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823" activeTab="3"/>
  </bookViews>
  <sheets>
    <sheet name="建筑施工企业安全生产许可（申请） " sheetId="5" r:id="rId1"/>
    <sheet name="建筑施工企业安全生产许可延期（不需要重新审查）" sheetId="3" r:id="rId2"/>
    <sheet name="建筑施工企业安全生产许可（变更） " sheetId="2" r:id="rId3"/>
    <sheet name="建筑施工企业安全生产许可（注销）" sheetId="6" r:id="rId4"/>
  </sheets>
  <definedNames>
    <definedName name="_xlnm._FilterDatabase" localSheetId="1" hidden="1">'建筑施工企业安全生产许可延期（不需要重新审查）'!$A$3:$AA$554</definedName>
    <definedName name="_xlnm._FilterDatabase" localSheetId="3" hidden="1">'建筑施工企业安全生产许可（注销）'!$A$3:$AA$555</definedName>
    <definedName name="_xlnm._FilterDatabase" localSheetId="0" hidden="1">'建筑施工企业安全生产许可（申请） '!$A$2:$X$567</definedName>
    <definedName name="_xlnm._FilterDatabase" localSheetId="2" hidden="1">'建筑施工企业安全生产许可（变更） '!$A$4:$AG$34</definedName>
    <definedName name="_xlnm.Print_Area" localSheetId="2">'建筑施工企业安全生产许可（变更） '!$A$1:$K$34</definedName>
    <definedName name="_xlnm.Print_Area" localSheetId="1">'建筑施工企业安全生产许可延期（不需要重新审查）'!$A$1:$K$7</definedName>
    <definedName name="_xlnm.Print_Area" localSheetId="0">'建筑施工企业安全生产许可（申请） '!$A$1:$H$52</definedName>
    <definedName name="_xlnm.Print_Area" localSheetId="3">'建筑施工企业安全生产许可（注销）'!$A$1:$K$8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<sst xmlns="http://schemas.openxmlformats.org/spreadsheetml/2006/main" count="434" uniqueCount="135">
  <si>
    <t>建筑施工企业安全生产许可证审查结果（49家）</t>
  </si>
  <si>
    <t>序号</t>
  </si>
  <si>
    <t>企业名称</t>
  </si>
  <si>
    <t>建筑业企业资质</t>
  </si>
  <si>
    <t>申请类型</t>
  </si>
  <si>
    <t>决定意见</t>
  </si>
  <si>
    <t>备注</t>
  </si>
  <si>
    <t>山西硕煜电力科技有限公司</t>
  </si>
  <si>
    <t>施工劳务不分等级</t>
  </si>
  <si>
    <t>首次</t>
  </si>
  <si>
    <t>同意核发安全生产许可证</t>
  </si>
  <si>
    <t>山西睿博工程项目管理有限公司</t>
  </si>
  <si>
    <t xml:space="preserve">市政公用工程施工总承包贰级，建筑工程施工总承包贰级
</t>
  </si>
  <si>
    <t>大同市益臣益家智能科技有限责任公司</t>
  </si>
  <si>
    <t>电子与智能化工程专业承包贰级</t>
  </si>
  <si>
    <t>山西茂祯电力工程有限公司</t>
  </si>
  <si>
    <t>电力工程施工总承包贰级；建筑机电安装工程专业承包贰级；输变电工程专业承包贰级</t>
  </si>
  <si>
    <t>大同市俊荣建设工程有限公司</t>
  </si>
  <si>
    <t xml:space="preserve">
建筑工程施工总承包贰级、市政公用工程施工总承包贰级 、消防设施工程专业承包贰级 、防水防腐保温工程专业承包贰级 、建筑装修装饰工程专业承包贰级</t>
  </si>
  <si>
    <t>山西得昇建筑劳务有限公司</t>
  </si>
  <si>
    <t xml:space="preserve">
施工劳务不分等级</t>
  </si>
  <si>
    <t>大同市驰野建筑安装有限公司</t>
  </si>
  <si>
    <t>山西同云建筑工程有限公司</t>
  </si>
  <si>
    <t>大同抚东建设工程有限公司</t>
  </si>
  <si>
    <t>山西君卓建筑工程有限公司</t>
  </si>
  <si>
    <t>工劳务不分等级</t>
  </si>
  <si>
    <t>大同市生光供电有限责任公司</t>
  </si>
  <si>
    <t xml:space="preserve">
电力工程施工总承包贰级</t>
  </si>
  <si>
    <t>大同市平城区锐通消防装璜有限责任公司</t>
  </si>
  <si>
    <t>消防设施工程专业承包贰级</t>
  </si>
  <si>
    <t>山西沁茂建设有限责任公司</t>
  </si>
  <si>
    <t>建筑工程施工总承包贰级</t>
  </si>
  <si>
    <t>大同红盛建筑劳务有限公司</t>
  </si>
  <si>
    <t>大同市恒然建筑工程有限公司</t>
  </si>
  <si>
    <t>山西博鹏建筑工程有限公司</t>
  </si>
  <si>
    <t>防水防腐保温工程专业承包一级，建筑装修装饰工程专业承包一级，消防设施工程专业承包一级，市政公用工程施工总承包二级，钢结构工程专业承包二级，建筑工程施工总承包二级，建筑机电安装工程专业承包二级，机电工程施工总承包二级，电力工程施工总承包二级，石油化工工程施工总承包二级，桥梁工程专业承包二级，环保工程专业承包二级，古建筑工程专业承包二级，地基基础工程专业承包二级，水利水电工程施工总承包二级，公路工程施工总承包二级，隧道工程专业承包二级，
施工劳务不分等级</t>
  </si>
  <si>
    <t>延期申请</t>
  </si>
  <si>
    <t>同意安全生产许可证延期</t>
  </si>
  <si>
    <t>大同市辉鸿建筑工程有限公司</t>
  </si>
  <si>
    <t>山西泓峪建设工程有限公司</t>
  </si>
  <si>
    <t>建筑装修装饰工程专业承包贰级；建筑工程施工总承包贰级；钢结构工程专业承包贰级；特种工程结构补强专业承包不分等级；防水防腐保温工程专业承包贰级；
施工劳务不分等级</t>
  </si>
  <si>
    <t>变更</t>
  </si>
  <si>
    <t>同意安全生产许可证信息变更</t>
  </si>
  <si>
    <t>山西东方华屹建筑工程有限公司</t>
  </si>
  <si>
    <t xml:space="preserve">
建筑工程施工总承包贰级、电力工程施工总承包贰级、市政公用工程施工总承包贰级、机电工程施工总承包贰级、消防设施工程专业承包贰级、防水防腐保温工程专业承包贰级、钢结构工程专业承包贰级、建筑装修装饰工程专业承包贰级、环保工程专业承包贰级、
施工劳务不分等级</t>
  </si>
  <si>
    <t>天镇县旭辉建设工程有限责任公司</t>
  </si>
  <si>
    <t>大同市川渝建筑劳务分包有限公司</t>
  </si>
  <si>
    <t>大同市盛喜建筑劳务有限公司</t>
  </si>
  <si>
    <t>山西开成元建筑工程有限公司</t>
  </si>
  <si>
    <t>模板脚手架专业承包不分等级</t>
  </si>
  <si>
    <t xml:space="preserve">
建筑工程施工总承包贰级\市政公用工程施工总承包贰级\消防设施工程专业承包贰级\ 防水防腐保温工程专业承包贰级 \建筑装修装饰工程专业承包贰级</t>
  </si>
  <si>
    <t>山西旭岳建筑工程有限公司</t>
  </si>
  <si>
    <t xml:space="preserve">
建筑工程施工总承包二级、钢结构工程专业承包二级、市政公用工程施工总承包二级、
施工劳务不分等级</t>
  </si>
  <si>
    <t>大同市森第建筑工程有限责任公司</t>
  </si>
  <si>
    <t xml:space="preserve">
建筑工程施工总承包贰级、市政公用工程施工总承包贰级、建筑装修装饰工程专业承包贰级、古建筑工程专业承包贰级</t>
  </si>
  <si>
    <t>山西东源建设有限公司</t>
  </si>
  <si>
    <t>建筑工程施工总承包二级</t>
  </si>
  <si>
    <t>大同市晋柴机安有限责任公司</t>
  </si>
  <si>
    <t xml:space="preserve">
建筑机电安装工程专业承包二级</t>
  </si>
  <si>
    <t xml:space="preserve">
建筑工程施工总承包贰级、电力工程施工总承包贰级、市政公用工程施工总承包贰级、机电工程施工总承包贰级、消防设施工程专业承包贰级、防水防腐保温工程专业承包贰级、钢结构工程专业承包贰级、建筑装修装饰工程专业承包贰级、环保工程专业承包贰级、施工劳务不分等级</t>
  </si>
  <si>
    <t>山西辉建建筑工程有限公司</t>
  </si>
  <si>
    <t>建筑工程施工总承包二级、市政公用工程施工总承包二级、机电工程施工总承包二级、钢结构工程专业承包二级、建筑装修装饰工程专业承包二级、古建筑工程专业承包二级、城市及道路照明工程专业承包二级</t>
  </si>
  <si>
    <t>山西赫荣建设发展有限公司</t>
  </si>
  <si>
    <t>山西鼎勋建设工程有限公司</t>
  </si>
  <si>
    <t>建筑工程施工总承包贰级；市政公用工程施工总承包贰级；钢结构工程专业承包贰级；建筑装修装饰工程专业承包贰级、施工劳务不分等级</t>
  </si>
  <si>
    <t>山西雄展建筑工程有限公司</t>
  </si>
  <si>
    <t xml:space="preserve">
建筑工程施工总承包二级、钢结构工程专业承包二级、建筑装修装饰工程专业承包二级、市政公用工程施工总承包二级、施工劳务不分等级</t>
  </si>
  <si>
    <t>山西浩纵建安工程有限公司</t>
  </si>
  <si>
    <t>防水防腐保温工程专业承包二级、环保工程专业承包二级、建筑工程施工总承包二级、钢结构工程专业承包二级、建筑装修装饰工程专业承包二级、市政公用工程施工总承包二级、施工劳务不分等级</t>
  </si>
  <si>
    <t>大同市景嘉建筑工程有限公司</t>
  </si>
  <si>
    <t xml:space="preserve">
市政公用工程施工总承包三级、钢结构工程专业承包三级 、古建筑工程专业承包三级 、环保工程专业承包三级、建筑工程施工总承包三级 、 施工劳务不分等级、钢结构工程专业承包二级 、环保工程专业承包二级 、建筑工程施工总承包二级、市政公用工程施工总承包二级 、古建筑工程专业承包二级</t>
  </si>
  <si>
    <t>山西屹辰工程项目管理有限责任公司</t>
  </si>
  <si>
    <t>施工劳务不分等级、模板脚手架专业承包不分等级</t>
  </si>
  <si>
    <t>大同市龙汇佳建筑劳务有限公司</t>
  </si>
  <si>
    <t xml:space="preserve">
建筑工程施工总承包贰级；市政公用工程施工总承包贰级；钢结构工程专业承包贰级；建筑装修装饰工程专业承包贰级；施工劳务不分等级</t>
  </si>
  <si>
    <t>大同市硕广机电有限责任公司</t>
  </si>
  <si>
    <t>山西凌雄建设有限公司</t>
  </si>
  <si>
    <t xml:space="preserve">
建筑工程施工总承包二级、机电工程施工总承包二级、钢结构工程专业承包二级、古建筑工程专业承包二级、建筑装修装饰工程专业承包二级、施工劳务不分等级</t>
  </si>
  <si>
    <t>建筑工程施工总承包贰级；市政公用工程施工总承包贰级；钢结构工程专业承包贰级；建筑装修装饰工程专业承包贰级；施工劳务不分等级</t>
  </si>
  <si>
    <t>建筑工程施工总承包贰级、市政公用工程施工总承包贰级 、消防设施工程专业承包贰级 、防水防腐保温工程专业承包贰级 、建筑装修装饰工程专业承包贰级</t>
  </si>
  <si>
    <t>注销</t>
  </si>
  <si>
    <t>同意注销</t>
  </si>
  <si>
    <t>大同市永达装饰有限责任公司</t>
  </si>
  <si>
    <t>建筑装饰装修工程专业承包二级</t>
  </si>
  <si>
    <t>建筑施工企业安全生产许可延期（不需要重新审查）审批情况备案表</t>
  </si>
  <si>
    <t>备案批次：2024年安许第一批</t>
  </si>
  <si>
    <t>审批部门：大同市住房和城乡建设局</t>
  </si>
  <si>
    <t>填表日期：2024年12月6日</t>
  </si>
  <si>
    <t>统一社会信用代码</t>
  </si>
  <si>
    <t>决定文号</t>
  </si>
  <si>
    <t>公告文号</t>
  </si>
  <si>
    <t>审批意见</t>
  </si>
  <si>
    <t>是否超期</t>
  </si>
  <si>
    <t>国家级资质</t>
  </si>
  <si>
    <t>省级资质</t>
  </si>
  <si>
    <t>市级资质</t>
  </si>
  <si>
    <t>91140200MA0HGQJE6L</t>
  </si>
  <si>
    <t>防水防腐保温工程专业承包一级，建筑装修装饰工程专业承包一级，消防设施工程专业承包一级，</t>
  </si>
  <si>
    <t>市政公用工程施工总承包二级，钢结构工程专业承包二级，建筑工程施工总承包二级，建筑机电安装工程专业承包二级，机电工程施工总承包二级，电力工程施工总承包二级，石油化工工程施工总承包二级，桥梁工程专业承包二级，环保工程专业承包二级，古建筑工程专业承包二级，地基基础工程专业承包二级，水利水电工程施工总承包二级，公路工程施工总承包二级，隧道工程专业承包二级，</t>
  </si>
  <si>
    <t>同意</t>
  </si>
  <si>
    <t>否</t>
  </si>
  <si>
    <t xml:space="preserve"> 91140222325772703X</t>
  </si>
  <si>
    <t>建筑施工企业安全生产许可（变更）审批情况备案表</t>
  </si>
  <si>
    <t>91140200MAD0Q1RH6U</t>
  </si>
  <si>
    <t>建筑装修装饰工程专业承包贰级；建筑工程施工总承包贰级；钢结构工程专业承包贰级；特种工程结构补强专业承包不分等级；防水防腐保温工程专业承包贰级；</t>
  </si>
  <si>
    <t>91140200MA0HK9XW8J</t>
  </si>
  <si>
    <t xml:space="preserve">
建筑工程施工总承包贰级、电力工程施工总承包贰级、市政公用工程施工总承包贰级、机电工程施工总承包贰级、消防设施工程专业承包贰级、防水防腐保温工程专业承包贰级、钢结构工程专业承包贰级、建筑装修装饰工程专业承包贰级、环保工程专业承包贰级、</t>
  </si>
  <si>
    <t xml:space="preserve"> 91140222MA7XWPBW41</t>
  </si>
  <si>
    <t xml:space="preserve"> 91140200MA0GUH4H68</t>
  </si>
  <si>
    <t>91140213MAD9DFFU10</t>
  </si>
  <si>
    <t>91140200MA0KHMEA9A</t>
  </si>
  <si>
    <t>91140200MA0KXJM07Q</t>
  </si>
  <si>
    <t>91140200MAC3RQKP10</t>
  </si>
  <si>
    <t xml:space="preserve">
建筑工程施工总承包二级、钢结构工程专业承包二级、市政公用工程施工总承包二级、</t>
  </si>
  <si>
    <t>91140200776729958U</t>
  </si>
  <si>
    <t xml:space="preserve"> 91140200792203921N</t>
  </si>
  <si>
    <t>建筑工程施工总承包三级</t>
  </si>
  <si>
    <t>91140211MA0HL21C73</t>
  </si>
  <si>
    <t>91149900MA0KJQKFXT</t>
  </si>
  <si>
    <t>91140200MAD0PMRF13</t>
  </si>
  <si>
    <t>建筑工程施工总承包贰级；市政公用工程施工总承包贰级；钢结构工程专业承包贰级；建筑装修装饰工程专业承包贰级</t>
  </si>
  <si>
    <t>91140200MAD03MA78G</t>
  </si>
  <si>
    <t xml:space="preserve">
建筑工程施工总承包二级、钢结构工程专业承包二级、建筑装修装饰工程专业承包二级、市政公用工程施工总承包二级、</t>
  </si>
  <si>
    <t xml:space="preserve"> 91140200MACN70DW2E</t>
  </si>
  <si>
    <t>防水防腐保温工程专业承包二级、环保工程专业承包二级、建筑工程施工总承包二级、钢结构工程专业承包二级、建筑装修装饰工程专业承包二级、市政公用工程施工总承包二级、</t>
  </si>
  <si>
    <t>91140200MA0KCM3A1C</t>
  </si>
  <si>
    <t>91140204MA0K5HLQ5E</t>
  </si>
  <si>
    <t xml:space="preserve"> 91140200MA0L7LBH0J</t>
  </si>
  <si>
    <t xml:space="preserve">
建筑工程施工总承包贰级；市政公用工程施工总承包贰级；钢结构工程专业承包贰级；建筑装修装饰工程专业承包贰级；</t>
  </si>
  <si>
    <t>9114020058331166XR</t>
  </si>
  <si>
    <t>91140200MACM2HYA44</t>
  </si>
  <si>
    <t xml:space="preserve">
建筑工程施工总承包二级、机电工程施工总承包二级、钢结构工程专业承包二级、古建筑工程专业承包二级、建筑装修装饰工程专业承包二级、</t>
  </si>
  <si>
    <t>建筑施工企业安全生产许可（注销）审批情况备案表</t>
  </si>
  <si>
    <t xml:space="preserve"> 91140200MA0KXJM07Q</t>
  </si>
  <si>
    <t>91140200715954529T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</si>
</sst>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sz val="14"/>
      <name val="楷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2" fillId="0" borderId="1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567"/>
  <sheetViews>
    <sheetView view="pageBreakPreview" zoomScale="85" zoomScaleNormal="85" workbookViewId="0">
      <selection activeCell="H2" sqref="H2:H3"/>
    </sheetView>
  </sheetViews>
  <sheetFormatPr defaultColWidth="8.625" defaultRowHeight="35.1" customHeight="1"/>
  <cols>
    <col min="1" max="1" width="5" style="3" customWidth="1"/>
    <col min="2" max="2" width="30.4416666666667" style="3" customWidth="1"/>
    <col min="3" max="5" width="14.4083333333333" style="4" customWidth="1"/>
    <col min="6" max="6" width="11.4666666666667" style="3" customWidth="1"/>
    <col min="7" max="7" width="17.7916666666667" style="3" customWidth="1"/>
    <col min="8" max="8" width="19.4" style="5" customWidth="1"/>
    <col min="9" max="22" width="9" style="7" customWidth="1"/>
    <col min="23" max="24" width="8.625" style="7" customWidth="1"/>
    <col min="25" max="25" width="8.625" customWidth="1"/>
  </cols>
  <sheetData>
    <row r="1" ht="57" customHeight="1" spans="1:10">
      <c r="A1" s="8" t="s">
        <v>0</v>
      </c>
      <c r="B1" s="8"/>
      <c r="C1" s="9"/>
      <c r="D1" s="9"/>
      <c r="E1" s="9"/>
      <c r="F1" s="8"/>
      <c r="G1" s="8"/>
      <c r="H1" s="8"/>
      <c r="I1" s="24"/>
      <c r="J1" s="24"/>
    </row>
    <row r="2" ht="31" customHeight="1" spans="1:10">
      <c r="A2" s="12" t="s">
        <v>1</v>
      </c>
      <c r="B2" s="12" t="s">
        <v>2</v>
      </c>
      <c r="C2" s="48" t="s">
        <v>3</v>
      </c>
      <c r="D2" s="49"/>
      <c r="E2" s="50"/>
      <c r="F2" s="51" t="s">
        <v>4</v>
      </c>
      <c r="G2" s="51" t="s">
        <v>5</v>
      </c>
      <c r="H2" s="51" t="s">
        <v>6</v>
      </c>
      <c r="I2" s="26"/>
      <c r="J2" s="26"/>
    </row>
    <row r="3" ht="47.1" customHeight="1" spans="1:10">
      <c r="A3" s="16"/>
      <c r="B3" s="16"/>
      <c r="C3" s="52"/>
      <c r="D3" s="53"/>
      <c r="E3" s="54"/>
      <c r="F3" s="55"/>
      <c r="G3" s="55" t="s">
        <v>5</v>
      </c>
      <c r="H3" s="55" t="s">
        <v>6</v>
      </c>
      <c r="I3" s="26"/>
      <c r="J3" s="26"/>
    </row>
    <row r="4" s="2" customFormat="1" ht="68" customHeight="1" spans="1:24">
      <c r="A4" s="42">
        <v>1</v>
      </c>
      <c r="B4" s="37" t="s">
        <v>7</v>
      </c>
      <c r="C4" s="44" t="s">
        <v>8</v>
      </c>
      <c r="D4" s="44"/>
      <c r="E4" s="44"/>
      <c r="F4" s="45" t="s">
        <v>9</v>
      </c>
      <c r="G4" s="45" t="s">
        <v>10</v>
      </c>
      <c r="H4" s="46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</row>
    <row r="5" s="2" customFormat="1" ht="68" customHeight="1" spans="1:24">
      <c r="A5" s="42">
        <v>2</v>
      </c>
      <c r="B5" s="37" t="s">
        <v>11</v>
      </c>
      <c r="C5" s="44" t="s">
        <v>12</v>
      </c>
      <c r="D5" s="44"/>
      <c r="E5" s="44"/>
      <c r="F5" s="45" t="s">
        <v>9</v>
      </c>
      <c r="G5" s="45" t="s">
        <v>10</v>
      </c>
      <c r="H5" s="46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</row>
    <row r="6" s="2" customFormat="1" ht="68" customHeight="1" spans="1:24">
      <c r="A6" s="42">
        <v>3</v>
      </c>
      <c r="B6" s="37" t="s">
        <v>13</v>
      </c>
      <c r="C6" s="44" t="s">
        <v>14</v>
      </c>
      <c r="D6" s="44"/>
      <c r="E6" s="44"/>
      <c r="F6" s="45" t="s">
        <v>9</v>
      </c>
      <c r="G6" s="45" t="s">
        <v>10</v>
      </c>
      <c r="H6" s="46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="2" customFormat="1" ht="68" customHeight="1" spans="1:24">
      <c r="A7" s="42">
        <v>4</v>
      </c>
      <c r="B7" s="36" t="s">
        <v>15</v>
      </c>
      <c r="C7" s="44" t="s">
        <v>16</v>
      </c>
      <c r="D7" s="44"/>
      <c r="E7" s="44"/>
      <c r="F7" s="45" t="s">
        <v>9</v>
      </c>
      <c r="G7" s="45" t="s">
        <v>10</v>
      </c>
      <c r="H7" s="46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</row>
    <row r="8" s="2" customFormat="1" ht="97" customHeight="1" spans="1:24">
      <c r="A8" s="42">
        <v>5</v>
      </c>
      <c r="B8" s="36" t="s">
        <v>17</v>
      </c>
      <c r="C8" s="44" t="s">
        <v>18</v>
      </c>
      <c r="D8" s="44"/>
      <c r="E8" s="44"/>
      <c r="F8" s="45" t="s">
        <v>9</v>
      </c>
      <c r="G8" s="45" t="s">
        <v>10</v>
      </c>
      <c r="H8" s="46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="2" customFormat="1" ht="68" customHeight="1" spans="1:24">
      <c r="A9" s="42">
        <v>6</v>
      </c>
      <c r="B9" s="36" t="s">
        <v>19</v>
      </c>
      <c r="C9" s="44" t="s">
        <v>20</v>
      </c>
      <c r="D9" s="44"/>
      <c r="E9" s="44"/>
      <c r="F9" s="45" t="s">
        <v>9</v>
      </c>
      <c r="G9" s="45" t="s">
        <v>10</v>
      </c>
      <c r="H9" s="46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</row>
    <row r="10" s="2" customFormat="1" ht="68" customHeight="1" spans="1:24">
      <c r="A10" s="42">
        <v>7</v>
      </c>
      <c r="B10" s="37" t="s">
        <v>21</v>
      </c>
      <c r="C10" s="44" t="s">
        <v>8</v>
      </c>
      <c r="D10" s="44"/>
      <c r="E10" s="44"/>
      <c r="F10" s="45" t="s">
        <v>9</v>
      </c>
      <c r="G10" s="45" t="s">
        <v>10</v>
      </c>
      <c r="H10" s="46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</row>
    <row r="11" s="2" customFormat="1" ht="68" customHeight="1" spans="1:24">
      <c r="A11" s="42">
        <v>8</v>
      </c>
      <c r="B11" s="36" t="s">
        <v>22</v>
      </c>
      <c r="C11" s="44" t="s">
        <v>20</v>
      </c>
      <c r="D11" s="44"/>
      <c r="E11" s="44"/>
      <c r="F11" s="45" t="s">
        <v>9</v>
      </c>
      <c r="G11" s="45" t="s">
        <v>10</v>
      </c>
      <c r="H11" s="46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</row>
    <row r="12" s="2" customFormat="1" ht="68" customHeight="1" spans="1:24">
      <c r="A12" s="42">
        <v>9</v>
      </c>
      <c r="B12" s="36" t="s">
        <v>23</v>
      </c>
      <c r="C12" s="44" t="s">
        <v>20</v>
      </c>
      <c r="D12" s="44"/>
      <c r="E12" s="44"/>
      <c r="F12" s="45" t="s">
        <v>9</v>
      </c>
      <c r="G12" s="45" t="s">
        <v>10</v>
      </c>
      <c r="H12" s="46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</row>
    <row r="13" s="2" customFormat="1" ht="68" customHeight="1" spans="1:24">
      <c r="A13" s="42">
        <v>10</v>
      </c>
      <c r="B13" s="36" t="s">
        <v>24</v>
      </c>
      <c r="C13" s="44" t="s">
        <v>25</v>
      </c>
      <c r="D13" s="44"/>
      <c r="E13" s="44"/>
      <c r="F13" s="45" t="s">
        <v>9</v>
      </c>
      <c r="G13" s="45" t="s">
        <v>10</v>
      </c>
      <c r="H13" s="46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</row>
    <row r="14" s="2" customFormat="1" ht="68" customHeight="1" spans="1:24">
      <c r="A14" s="42">
        <v>11</v>
      </c>
      <c r="B14" s="36" t="s">
        <v>26</v>
      </c>
      <c r="C14" s="44" t="s">
        <v>27</v>
      </c>
      <c r="D14" s="44"/>
      <c r="E14" s="44"/>
      <c r="F14" s="45" t="s">
        <v>9</v>
      </c>
      <c r="G14" s="45" t="s">
        <v>10</v>
      </c>
      <c r="H14" s="46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</row>
    <row r="15" s="2" customFormat="1" ht="68" customHeight="1" spans="1:24">
      <c r="A15" s="42">
        <v>12</v>
      </c>
      <c r="B15" s="37" t="s">
        <v>28</v>
      </c>
      <c r="C15" s="44" t="s">
        <v>29</v>
      </c>
      <c r="D15" s="44"/>
      <c r="E15" s="44"/>
      <c r="F15" s="45" t="s">
        <v>9</v>
      </c>
      <c r="G15" s="45" t="s">
        <v>10</v>
      </c>
      <c r="H15" s="46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</row>
    <row r="16" s="2" customFormat="1" ht="68" customHeight="1" spans="1:24">
      <c r="A16" s="42">
        <v>13</v>
      </c>
      <c r="B16" s="36" t="s">
        <v>30</v>
      </c>
      <c r="C16" s="44" t="s">
        <v>31</v>
      </c>
      <c r="D16" s="44"/>
      <c r="E16" s="44"/>
      <c r="F16" s="45" t="s">
        <v>9</v>
      </c>
      <c r="G16" s="45" t="s">
        <v>10</v>
      </c>
      <c r="H16" s="46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</row>
    <row r="17" s="2" customFormat="1" ht="68" customHeight="1" spans="1:24">
      <c r="A17" s="42">
        <v>14</v>
      </c>
      <c r="B17" s="37" t="s">
        <v>32</v>
      </c>
      <c r="C17" s="44" t="s">
        <v>8</v>
      </c>
      <c r="D17" s="44"/>
      <c r="E17" s="44"/>
      <c r="F17" s="45" t="s">
        <v>9</v>
      </c>
      <c r="G17" s="45" t="s">
        <v>10</v>
      </c>
      <c r="H17" s="46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</row>
    <row r="18" s="2" customFormat="1" ht="68" customHeight="1" spans="1:24">
      <c r="A18" s="42">
        <v>15</v>
      </c>
      <c r="B18" s="37" t="s">
        <v>33</v>
      </c>
      <c r="C18" s="44" t="s">
        <v>20</v>
      </c>
      <c r="D18" s="44"/>
      <c r="E18" s="44"/>
      <c r="F18" s="45" t="s">
        <v>9</v>
      </c>
      <c r="G18" s="45" t="s">
        <v>10</v>
      </c>
      <c r="H18" s="46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</row>
    <row r="19" s="2" customFormat="1" ht="196" customHeight="1" spans="1:24">
      <c r="A19" s="42">
        <v>16</v>
      </c>
      <c r="B19" s="36" t="s">
        <v>34</v>
      </c>
      <c r="C19" s="44" t="s">
        <v>35</v>
      </c>
      <c r="D19" s="44"/>
      <c r="E19" s="44"/>
      <c r="F19" s="56" t="s">
        <v>36</v>
      </c>
      <c r="G19" s="57" t="s">
        <v>37</v>
      </c>
      <c r="H19" s="46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</row>
    <row r="20" s="2" customFormat="1" ht="68" customHeight="1" spans="1:24">
      <c r="A20" s="42">
        <v>17</v>
      </c>
      <c r="B20" s="36" t="s">
        <v>38</v>
      </c>
      <c r="C20" s="44" t="s">
        <v>8</v>
      </c>
      <c r="D20" s="44"/>
      <c r="E20" s="44"/>
      <c r="F20" s="56" t="s">
        <v>36</v>
      </c>
      <c r="G20" s="57" t="s">
        <v>37</v>
      </c>
      <c r="H20" s="46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</row>
    <row r="21" ht="101" customHeight="1" spans="1:8">
      <c r="A21" s="42">
        <v>18</v>
      </c>
      <c r="B21" s="37" t="s">
        <v>39</v>
      </c>
      <c r="C21" s="37" t="s">
        <v>40</v>
      </c>
      <c r="D21" s="37"/>
      <c r="E21" s="37"/>
      <c r="F21" s="42" t="s">
        <v>41</v>
      </c>
      <c r="G21" s="46" t="s">
        <v>42</v>
      </c>
      <c r="H21" s="42"/>
    </row>
    <row r="22" ht="147" customHeight="1" spans="1:8">
      <c r="A22" s="42">
        <v>19</v>
      </c>
      <c r="B22" s="37" t="s">
        <v>43</v>
      </c>
      <c r="C22" s="38" t="s">
        <v>44</v>
      </c>
      <c r="D22" s="38"/>
      <c r="E22" s="38"/>
      <c r="F22" s="42" t="s">
        <v>41</v>
      </c>
      <c r="G22" s="46" t="s">
        <v>42</v>
      </c>
      <c r="H22" s="42"/>
    </row>
    <row r="23" ht="68" customHeight="1" spans="1:8">
      <c r="A23" s="42">
        <v>20</v>
      </c>
      <c r="B23" s="37" t="s">
        <v>45</v>
      </c>
      <c r="C23" s="38" t="s">
        <v>20</v>
      </c>
      <c r="D23" s="38"/>
      <c r="E23" s="38"/>
      <c r="F23" s="42" t="s">
        <v>41</v>
      </c>
      <c r="G23" s="46" t="s">
        <v>42</v>
      </c>
      <c r="H23" s="42"/>
    </row>
    <row r="24" ht="68" customHeight="1" spans="1:8">
      <c r="A24" s="42">
        <v>21</v>
      </c>
      <c r="B24" s="37" t="s">
        <v>46</v>
      </c>
      <c r="C24" s="38" t="s">
        <v>20</v>
      </c>
      <c r="D24" s="38"/>
      <c r="E24" s="38"/>
      <c r="F24" s="42" t="s">
        <v>41</v>
      </c>
      <c r="G24" s="46" t="s">
        <v>42</v>
      </c>
      <c r="H24" s="42"/>
    </row>
    <row r="25" ht="68" customHeight="1" spans="1:8">
      <c r="A25" s="42">
        <v>22</v>
      </c>
      <c r="B25" s="37" t="s">
        <v>47</v>
      </c>
      <c r="C25" s="38" t="s">
        <v>8</v>
      </c>
      <c r="D25" s="38"/>
      <c r="E25" s="38"/>
      <c r="F25" s="42" t="s">
        <v>41</v>
      </c>
      <c r="G25" s="46" t="s">
        <v>42</v>
      </c>
      <c r="H25" s="42"/>
    </row>
    <row r="26" ht="68" customHeight="1" spans="1:8">
      <c r="A26" s="42">
        <v>23</v>
      </c>
      <c r="B26" s="37" t="s">
        <v>48</v>
      </c>
      <c r="C26" s="38" t="s">
        <v>49</v>
      </c>
      <c r="D26" s="38"/>
      <c r="E26" s="38"/>
      <c r="F26" s="42" t="s">
        <v>41</v>
      </c>
      <c r="G26" s="46" t="s">
        <v>42</v>
      </c>
      <c r="H26" s="42"/>
    </row>
    <row r="27" ht="105" customHeight="1" spans="1:8">
      <c r="A27" s="42">
        <v>24</v>
      </c>
      <c r="B27" s="37" t="s">
        <v>17</v>
      </c>
      <c r="C27" s="38" t="s">
        <v>50</v>
      </c>
      <c r="D27" s="38"/>
      <c r="E27" s="38"/>
      <c r="F27" s="42" t="s">
        <v>41</v>
      </c>
      <c r="G27" s="46" t="s">
        <v>42</v>
      </c>
      <c r="H27" s="42"/>
    </row>
    <row r="28" ht="68" customHeight="1" spans="1:8">
      <c r="A28" s="42">
        <v>25</v>
      </c>
      <c r="B28" s="37" t="s">
        <v>51</v>
      </c>
      <c r="C28" s="38" t="s">
        <v>52</v>
      </c>
      <c r="D28" s="38"/>
      <c r="E28" s="38"/>
      <c r="F28" s="42" t="s">
        <v>41</v>
      </c>
      <c r="G28" s="46" t="s">
        <v>42</v>
      </c>
      <c r="H28" s="42"/>
    </row>
    <row r="29" ht="68" customHeight="1" spans="1:8">
      <c r="A29" s="42">
        <v>26</v>
      </c>
      <c r="B29" s="37" t="s">
        <v>53</v>
      </c>
      <c r="C29" s="38" t="s">
        <v>54</v>
      </c>
      <c r="D29" s="38"/>
      <c r="E29" s="38"/>
      <c r="F29" s="42" t="s">
        <v>41</v>
      </c>
      <c r="G29" s="46" t="s">
        <v>42</v>
      </c>
      <c r="H29" s="42"/>
    </row>
    <row r="30" ht="68" customHeight="1" spans="1:8">
      <c r="A30" s="42">
        <v>27</v>
      </c>
      <c r="B30" s="37" t="s">
        <v>55</v>
      </c>
      <c r="C30" s="38" t="s">
        <v>56</v>
      </c>
      <c r="D30" s="38"/>
      <c r="E30" s="38"/>
      <c r="F30" s="42" t="s">
        <v>41</v>
      </c>
      <c r="G30" s="46" t="s">
        <v>42</v>
      </c>
      <c r="H30" s="42"/>
    </row>
    <row r="31" ht="68" customHeight="1" spans="1:8">
      <c r="A31" s="42">
        <v>28</v>
      </c>
      <c r="B31" s="37" t="s">
        <v>57</v>
      </c>
      <c r="C31" s="38" t="s">
        <v>58</v>
      </c>
      <c r="D31" s="38"/>
      <c r="E31" s="38"/>
      <c r="F31" s="42" t="s">
        <v>41</v>
      </c>
      <c r="G31" s="46" t="s">
        <v>42</v>
      </c>
      <c r="H31" s="42"/>
    </row>
    <row r="32" ht="131" customHeight="1" spans="1:8">
      <c r="A32" s="42">
        <v>29</v>
      </c>
      <c r="B32" s="37" t="s">
        <v>43</v>
      </c>
      <c r="C32" s="38" t="s">
        <v>59</v>
      </c>
      <c r="D32" s="38"/>
      <c r="E32" s="38"/>
      <c r="F32" s="42" t="s">
        <v>41</v>
      </c>
      <c r="G32" s="46" t="s">
        <v>42</v>
      </c>
      <c r="H32" s="42"/>
    </row>
    <row r="33" ht="94" customHeight="1" spans="1:8">
      <c r="A33" s="42">
        <v>30</v>
      </c>
      <c r="B33" s="37" t="s">
        <v>60</v>
      </c>
      <c r="C33" s="38" t="s">
        <v>61</v>
      </c>
      <c r="D33" s="38"/>
      <c r="E33" s="38"/>
      <c r="F33" s="42" t="s">
        <v>41</v>
      </c>
      <c r="G33" s="46" t="s">
        <v>42</v>
      </c>
      <c r="H33" s="42"/>
    </row>
    <row r="34" ht="68" customHeight="1" spans="1:8">
      <c r="A34" s="42">
        <v>31</v>
      </c>
      <c r="B34" s="37" t="s">
        <v>62</v>
      </c>
      <c r="C34" s="38" t="s">
        <v>56</v>
      </c>
      <c r="D34" s="38"/>
      <c r="E34" s="38"/>
      <c r="F34" s="42" t="s">
        <v>41</v>
      </c>
      <c r="G34" s="46" t="s">
        <v>42</v>
      </c>
      <c r="H34" s="42"/>
    </row>
    <row r="35" ht="68" customHeight="1" spans="1:8">
      <c r="A35" s="42">
        <v>32</v>
      </c>
      <c r="B35" s="37" t="s">
        <v>63</v>
      </c>
      <c r="C35" s="38" t="s">
        <v>64</v>
      </c>
      <c r="D35" s="38"/>
      <c r="E35" s="38"/>
      <c r="F35" s="42" t="s">
        <v>41</v>
      </c>
      <c r="G35" s="46" t="s">
        <v>42</v>
      </c>
      <c r="H35" s="42"/>
    </row>
    <row r="36" ht="81" customHeight="1" spans="1:8">
      <c r="A36" s="42">
        <v>33</v>
      </c>
      <c r="B36" s="37" t="s">
        <v>65</v>
      </c>
      <c r="C36" s="38" t="s">
        <v>66</v>
      </c>
      <c r="D36" s="38"/>
      <c r="E36" s="38"/>
      <c r="F36" s="42" t="s">
        <v>41</v>
      </c>
      <c r="G36" s="46" t="s">
        <v>42</v>
      </c>
      <c r="H36" s="42"/>
    </row>
    <row r="37" ht="84" customHeight="1" spans="1:8">
      <c r="A37" s="42">
        <v>34</v>
      </c>
      <c r="B37" s="37" t="s">
        <v>67</v>
      </c>
      <c r="C37" s="38" t="s">
        <v>68</v>
      </c>
      <c r="D37" s="38"/>
      <c r="E37" s="38"/>
      <c r="F37" s="42" t="s">
        <v>41</v>
      </c>
      <c r="G37" s="46" t="s">
        <v>42</v>
      </c>
      <c r="H37" s="42"/>
    </row>
    <row r="38" ht="138" customHeight="1" spans="1:8">
      <c r="A38" s="42">
        <v>35</v>
      </c>
      <c r="B38" s="37" t="s">
        <v>69</v>
      </c>
      <c r="C38" s="38" t="s">
        <v>70</v>
      </c>
      <c r="D38" s="38"/>
      <c r="E38" s="38"/>
      <c r="F38" s="42" t="s">
        <v>41</v>
      </c>
      <c r="G38" s="46" t="s">
        <v>42</v>
      </c>
      <c r="H38" s="42"/>
    </row>
    <row r="39" ht="68" customHeight="1" spans="1:8">
      <c r="A39" s="42">
        <v>36</v>
      </c>
      <c r="B39" s="37" t="s">
        <v>71</v>
      </c>
      <c r="C39" s="38" t="s">
        <v>72</v>
      </c>
      <c r="D39" s="38"/>
      <c r="E39" s="38"/>
      <c r="F39" s="42" t="s">
        <v>41</v>
      </c>
      <c r="G39" s="46" t="s">
        <v>42</v>
      </c>
      <c r="H39" s="42"/>
    </row>
    <row r="40" ht="68" customHeight="1" spans="1:8">
      <c r="A40" s="42">
        <v>37</v>
      </c>
      <c r="B40" s="37" t="s">
        <v>73</v>
      </c>
      <c r="C40" s="58" t="s">
        <v>72</v>
      </c>
      <c r="D40" s="59"/>
      <c r="E40" s="60"/>
      <c r="F40" s="42"/>
      <c r="G40" s="46" t="s">
        <v>42</v>
      </c>
      <c r="H40" s="42"/>
    </row>
    <row r="41" ht="80" customHeight="1" spans="1:8">
      <c r="A41" s="42">
        <v>38</v>
      </c>
      <c r="B41" s="37" t="s">
        <v>63</v>
      </c>
      <c r="C41" s="38" t="s">
        <v>74</v>
      </c>
      <c r="D41" s="38"/>
      <c r="E41" s="38"/>
      <c r="F41" s="42" t="s">
        <v>41</v>
      </c>
      <c r="G41" s="46" t="s">
        <v>42</v>
      </c>
      <c r="H41" s="42"/>
    </row>
    <row r="42" ht="68" customHeight="1" spans="1:8">
      <c r="A42" s="42">
        <v>39</v>
      </c>
      <c r="B42" s="37" t="s">
        <v>75</v>
      </c>
      <c r="C42" s="38" t="s">
        <v>8</v>
      </c>
      <c r="D42" s="38"/>
      <c r="E42" s="38"/>
      <c r="F42" s="42" t="s">
        <v>41</v>
      </c>
      <c r="G42" s="46" t="s">
        <v>42</v>
      </c>
      <c r="H42" s="42"/>
    </row>
    <row r="43" ht="68" customHeight="1" spans="1:8">
      <c r="A43" s="42">
        <v>40</v>
      </c>
      <c r="B43" s="37" t="s">
        <v>55</v>
      </c>
      <c r="C43" s="38" t="s">
        <v>56</v>
      </c>
      <c r="D43" s="38"/>
      <c r="E43" s="38"/>
      <c r="F43" s="42" t="s">
        <v>41</v>
      </c>
      <c r="G43" s="46" t="s">
        <v>42</v>
      </c>
      <c r="H43" s="42"/>
    </row>
    <row r="44" ht="83" customHeight="1" spans="1:8">
      <c r="A44" s="42">
        <v>41</v>
      </c>
      <c r="B44" s="37" t="s">
        <v>76</v>
      </c>
      <c r="C44" s="38" t="s">
        <v>77</v>
      </c>
      <c r="D44" s="38"/>
      <c r="E44" s="38"/>
      <c r="F44" s="42" t="s">
        <v>41</v>
      </c>
      <c r="G44" s="46" t="s">
        <v>42</v>
      </c>
      <c r="H44" s="42"/>
    </row>
    <row r="45" ht="91" customHeight="1" spans="1:8">
      <c r="A45" s="42">
        <v>42</v>
      </c>
      <c r="B45" s="37" t="s">
        <v>67</v>
      </c>
      <c r="C45" s="38" t="s">
        <v>68</v>
      </c>
      <c r="D45" s="38"/>
      <c r="E45" s="38"/>
      <c r="F45" s="42" t="s">
        <v>41</v>
      </c>
      <c r="G45" s="46" t="s">
        <v>42</v>
      </c>
      <c r="H45" s="42"/>
    </row>
    <row r="46" ht="85" customHeight="1" spans="1:8">
      <c r="A46" s="42">
        <v>43</v>
      </c>
      <c r="B46" s="37" t="s">
        <v>65</v>
      </c>
      <c r="C46" s="38" t="s">
        <v>66</v>
      </c>
      <c r="D46" s="38"/>
      <c r="E46" s="38"/>
      <c r="F46" s="42" t="s">
        <v>41</v>
      </c>
      <c r="G46" s="46" t="s">
        <v>42</v>
      </c>
      <c r="H46" s="42"/>
    </row>
    <row r="47" ht="132" customHeight="1" spans="1:8">
      <c r="A47" s="42">
        <v>44</v>
      </c>
      <c r="B47" s="37" t="s">
        <v>69</v>
      </c>
      <c r="C47" s="38" t="s">
        <v>70</v>
      </c>
      <c r="D47" s="38"/>
      <c r="E47" s="38"/>
      <c r="F47" s="42" t="s">
        <v>41</v>
      </c>
      <c r="G47" s="46" t="s">
        <v>42</v>
      </c>
      <c r="H47" s="42"/>
    </row>
    <row r="48" ht="68" customHeight="1" spans="1:8">
      <c r="A48" s="42">
        <v>45</v>
      </c>
      <c r="B48" s="37" t="s">
        <v>63</v>
      </c>
      <c r="C48" s="38" t="s">
        <v>78</v>
      </c>
      <c r="D48" s="38"/>
      <c r="E48" s="38"/>
      <c r="F48" s="42" t="s">
        <v>41</v>
      </c>
      <c r="G48" s="46" t="s">
        <v>42</v>
      </c>
      <c r="H48" s="42"/>
    </row>
    <row r="49" ht="68" customHeight="1" spans="1:8">
      <c r="A49" s="42">
        <v>46</v>
      </c>
      <c r="B49" s="37" t="s">
        <v>75</v>
      </c>
      <c r="C49" s="38" t="s">
        <v>8</v>
      </c>
      <c r="D49" s="38"/>
      <c r="E49" s="38"/>
      <c r="F49" s="42" t="s">
        <v>41</v>
      </c>
      <c r="G49" s="46" t="s">
        <v>42</v>
      </c>
      <c r="H49" s="42"/>
    </row>
    <row r="50" ht="68" customHeight="1" spans="1:8">
      <c r="A50" s="42">
        <v>47</v>
      </c>
      <c r="B50" s="37" t="s">
        <v>17</v>
      </c>
      <c r="C50" s="19" t="s">
        <v>79</v>
      </c>
      <c r="D50" s="19"/>
      <c r="E50" s="19"/>
      <c r="F50" s="42" t="s">
        <v>80</v>
      </c>
      <c r="G50" s="46" t="s">
        <v>81</v>
      </c>
      <c r="H50" s="42"/>
    </row>
    <row r="51" ht="68" customHeight="1" spans="1:8">
      <c r="A51" s="42">
        <v>48</v>
      </c>
      <c r="B51" s="37" t="s">
        <v>26</v>
      </c>
      <c r="C51" s="19" t="s">
        <v>27</v>
      </c>
      <c r="D51" s="19"/>
      <c r="E51" s="19"/>
      <c r="F51" s="42" t="s">
        <v>80</v>
      </c>
      <c r="G51" s="46" t="s">
        <v>81</v>
      </c>
      <c r="H51" s="42"/>
    </row>
    <row r="52" ht="68" customHeight="1" spans="1:8">
      <c r="A52" s="42">
        <v>49</v>
      </c>
      <c r="B52" s="46" t="s">
        <v>82</v>
      </c>
      <c r="C52" s="19" t="s">
        <v>83</v>
      </c>
      <c r="D52" s="19"/>
      <c r="E52" s="19"/>
      <c r="F52" s="42" t="s">
        <v>80</v>
      </c>
      <c r="G52" s="46" t="s">
        <v>81</v>
      </c>
      <c r="H52" s="42"/>
    </row>
    <row r="53" ht="13.5" spans="6:8">
      <c r="F53"/>
      <c r="G53" s="23"/>
      <c r="H53" s="32"/>
    </row>
    <row r="54" ht="13.5" spans="6:8">
      <c r="F54"/>
      <c r="G54" s="23"/>
      <c r="H54" s="32"/>
    </row>
    <row r="55" ht="13.5" spans="6:8">
      <c r="F55"/>
      <c r="G55" s="23"/>
      <c r="H55" s="32"/>
    </row>
    <row r="56" ht="13.5" spans="6:8">
      <c r="F56"/>
      <c r="G56" s="23"/>
      <c r="H56" s="32"/>
    </row>
    <row r="57" ht="13.5" spans="6:8">
      <c r="F57"/>
      <c r="G57" s="23"/>
      <c r="H57" s="32"/>
    </row>
    <row r="58" ht="13.5" spans="6:8">
      <c r="F58"/>
      <c r="G58" s="23"/>
      <c r="H58" s="32"/>
    </row>
    <row r="59" ht="13.5" spans="6:8">
      <c r="F59"/>
      <c r="G59" s="23"/>
      <c r="H59" s="32"/>
    </row>
    <row r="60" ht="13.5" spans="6:8">
      <c r="F60"/>
      <c r="G60" s="23"/>
      <c r="H60" s="32"/>
    </row>
    <row r="61" ht="13.5" spans="6:8">
      <c r="F61"/>
      <c r="G61" s="23"/>
      <c r="H61" s="32"/>
    </row>
    <row r="62" ht="13.5" spans="6:8">
      <c r="F62"/>
      <c r="G62" s="23"/>
      <c r="H62" s="32"/>
    </row>
    <row r="63" ht="13.5" spans="6:8">
      <c r="F63"/>
      <c r="G63" s="23"/>
      <c r="H63" s="32"/>
    </row>
    <row r="64" ht="13.5" spans="6:8">
      <c r="F64"/>
      <c r="G64" s="23"/>
      <c r="H64" s="32"/>
    </row>
    <row r="65" ht="13.5" spans="6:8">
      <c r="F65"/>
      <c r="G65" s="23"/>
      <c r="H65" s="32"/>
    </row>
    <row r="66" ht="13.5" spans="6:8">
      <c r="F66"/>
      <c r="G66" s="23"/>
      <c r="H66" s="32"/>
    </row>
    <row r="67" ht="13.5" spans="6:8">
      <c r="F67"/>
      <c r="G67" s="23"/>
      <c r="H67" s="32"/>
    </row>
    <row r="68" ht="13.5" spans="6:8">
      <c r="F68"/>
      <c r="G68" s="23"/>
      <c r="H68" s="32"/>
    </row>
    <row r="69" ht="13.5" spans="6:8">
      <c r="F69"/>
      <c r="G69" s="23"/>
      <c r="H69" s="32"/>
    </row>
    <row r="70" ht="13.5" spans="6:8">
      <c r="F70"/>
      <c r="G70" s="23"/>
      <c r="H70" s="32"/>
    </row>
    <row r="71" ht="13.5" spans="6:8">
      <c r="F71"/>
      <c r="G71" s="23"/>
      <c r="H71" s="32"/>
    </row>
    <row r="72" ht="13.5" spans="6:8">
      <c r="F72"/>
      <c r="G72" s="23"/>
      <c r="H72" s="32"/>
    </row>
    <row r="73" ht="13.5" spans="6:8">
      <c r="F73"/>
      <c r="G73" s="23"/>
      <c r="H73" s="32"/>
    </row>
    <row r="74" ht="13.5" spans="6:8">
      <c r="F74"/>
      <c r="G74" s="23"/>
      <c r="H74" s="32"/>
    </row>
    <row r="75" ht="13.5" spans="6:8">
      <c r="F75"/>
      <c r="G75" s="23"/>
      <c r="H75" s="32"/>
    </row>
    <row r="76" ht="13.5" spans="6:8">
      <c r="F76"/>
      <c r="G76" s="23"/>
      <c r="H76" s="32"/>
    </row>
    <row r="77" ht="13.5" spans="6:8">
      <c r="F77"/>
      <c r="G77" s="23"/>
      <c r="H77" s="32"/>
    </row>
    <row r="78" ht="13.5" spans="6:8">
      <c r="F78"/>
      <c r="G78" s="23"/>
      <c r="H78" s="32"/>
    </row>
    <row r="79" ht="13.5" spans="6:8">
      <c r="F79"/>
      <c r="G79" s="23"/>
      <c r="H79" s="32"/>
    </row>
    <row r="80" ht="13.5" spans="6:8">
      <c r="F80"/>
      <c r="G80" s="23"/>
      <c r="H80" s="32"/>
    </row>
    <row r="81" ht="13.5" spans="6:8">
      <c r="F81"/>
      <c r="G81" s="23"/>
      <c r="H81" s="32"/>
    </row>
    <row r="82" ht="13.5" spans="6:8">
      <c r="F82"/>
      <c r="G82" s="23"/>
      <c r="H82" s="32"/>
    </row>
    <row r="83" ht="13.5" spans="6:8">
      <c r="F83"/>
      <c r="G83" s="23"/>
      <c r="H83" s="32"/>
    </row>
    <row r="84" ht="13.5" spans="6:8">
      <c r="F84"/>
      <c r="G84" s="23"/>
      <c r="H84" s="32"/>
    </row>
    <row r="85" ht="13.5" spans="6:8">
      <c r="F85"/>
      <c r="G85" s="23"/>
      <c r="H85" s="32"/>
    </row>
    <row r="86" ht="13.5" spans="6:8">
      <c r="F86"/>
      <c r="G86" s="23"/>
      <c r="H86" s="32"/>
    </row>
    <row r="87" ht="13.5" spans="6:8">
      <c r="F87"/>
      <c r="G87" s="23"/>
      <c r="H87" s="32"/>
    </row>
    <row r="88" ht="13.5" spans="6:8">
      <c r="F88"/>
      <c r="G88" s="23"/>
      <c r="H88" s="32"/>
    </row>
    <row r="89" ht="13.5" spans="6:8">
      <c r="F89"/>
      <c r="G89" s="23"/>
      <c r="H89" s="32"/>
    </row>
    <row r="90" ht="13.5" spans="6:8">
      <c r="F90"/>
      <c r="G90" s="23"/>
      <c r="H90" s="32"/>
    </row>
    <row r="91" ht="13.5" spans="6:8">
      <c r="F91"/>
      <c r="G91" s="23"/>
      <c r="H91" s="32"/>
    </row>
    <row r="92" ht="13.5" spans="6:8">
      <c r="F92"/>
      <c r="G92" s="23"/>
      <c r="H92" s="32"/>
    </row>
    <row r="93" ht="13.5" spans="6:8">
      <c r="F93"/>
      <c r="G93" s="23"/>
      <c r="H93" s="32"/>
    </row>
    <row r="94" ht="13.5" spans="6:8">
      <c r="F94"/>
      <c r="G94" s="23"/>
      <c r="H94" s="32"/>
    </row>
    <row r="95" ht="13.5" spans="6:8">
      <c r="F95"/>
      <c r="G95" s="23"/>
      <c r="H95" s="32"/>
    </row>
    <row r="96" ht="13.5" spans="6:8">
      <c r="F96"/>
      <c r="G96" s="23"/>
      <c r="H96" s="32"/>
    </row>
    <row r="97" ht="13.5" spans="6:8">
      <c r="F97"/>
      <c r="G97" s="23"/>
      <c r="H97" s="32"/>
    </row>
    <row r="98" ht="13.5" spans="6:8">
      <c r="F98"/>
      <c r="G98" s="23"/>
      <c r="H98" s="32"/>
    </row>
    <row r="99" ht="13.5" spans="6:8">
      <c r="F99"/>
      <c r="G99" s="23"/>
      <c r="H99" s="32"/>
    </row>
    <row r="100" ht="13.5" spans="6:8">
      <c r="F100"/>
      <c r="G100" s="23"/>
      <c r="H100" s="32"/>
    </row>
    <row r="101" ht="13.5" spans="6:8">
      <c r="F101"/>
      <c r="G101" s="23"/>
      <c r="H101" s="32"/>
    </row>
    <row r="102" ht="13.5" spans="6:8">
      <c r="F102"/>
      <c r="G102" s="23"/>
      <c r="H102" s="32"/>
    </row>
    <row r="103" ht="13.5" spans="6:8">
      <c r="F103"/>
      <c r="G103" s="23"/>
      <c r="H103" s="32"/>
    </row>
    <row r="104" ht="13.5" spans="6:8">
      <c r="F104"/>
      <c r="G104" s="23"/>
      <c r="H104" s="32"/>
    </row>
    <row r="105" ht="13.5" spans="6:8">
      <c r="F105"/>
      <c r="G105" s="23"/>
      <c r="H105" s="32"/>
    </row>
    <row r="106" ht="13.5" spans="6:8">
      <c r="F106"/>
      <c r="G106" s="23"/>
      <c r="H106" s="32"/>
    </row>
    <row r="107" ht="13.5" spans="6:8">
      <c r="F107"/>
      <c r="G107" s="23"/>
      <c r="H107" s="32"/>
    </row>
    <row r="108" ht="13.5" spans="6:8">
      <c r="F108"/>
      <c r="G108" s="23"/>
      <c r="H108" s="32"/>
    </row>
    <row r="109" ht="13.5" spans="6:8">
      <c r="F109"/>
      <c r="G109" s="23"/>
      <c r="H109" s="32"/>
    </row>
    <row r="110" ht="13.5" spans="6:8">
      <c r="F110"/>
      <c r="G110" s="23"/>
      <c r="H110" s="32"/>
    </row>
    <row r="111" ht="13.5" spans="6:8">
      <c r="F111"/>
      <c r="G111" s="23"/>
      <c r="H111" s="32"/>
    </row>
    <row r="112" ht="13.5" spans="6:8">
      <c r="F112"/>
      <c r="G112" s="23"/>
      <c r="H112" s="32"/>
    </row>
    <row r="113" ht="13.5" spans="6:8">
      <c r="F113"/>
      <c r="G113" s="23"/>
      <c r="H113" s="32"/>
    </row>
    <row r="114" ht="13.5" spans="6:8">
      <c r="F114"/>
      <c r="G114" s="23"/>
      <c r="H114" s="32"/>
    </row>
    <row r="115" ht="13.5" spans="6:8">
      <c r="F115"/>
      <c r="G115" s="23"/>
      <c r="H115" s="32"/>
    </row>
    <row r="116" ht="13.5" spans="6:8">
      <c r="F116"/>
      <c r="G116" s="23"/>
      <c r="H116" s="32"/>
    </row>
    <row r="117" ht="13.5" spans="6:8">
      <c r="F117"/>
      <c r="G117" s="23"/>
      <c r="H117" s="32"/>
    </row>
    <row r="118" ht="13.5" spans="6:8">
      <c r="F118"/>
      <c r="G118" s="23"/>
      <c r="H118" s="32"/>
    </row>
    <row r="119" ht="13.5" spans="6:8">
      <c r="F119"/>
      <c r="G119" s="23"/>
      <c r="H119" s="32"/>
    </row>
    <row r="120" ht="13.5" spans="6:8">
      <c r="F120"/>
      <c r="G120" s="23"/>
      <c r="H120" s="32"/>
    </row>
    <row r="121" ht="13.5" spans="6:8">
      <c r="F121"/>
      <c r="G121" s="23"/>
      <c r="H121" s="32"/>
    </row>
    <row r="122" ht="13.5" spans="6:8">
      <c r="F122"/>
      <c r="G122" s="23"/>
      <c r="H122" s="32"/>
    </row>
    <row r="123" ht="13.5" spans="6:8">
      <c r="F123"/>
      <c r="G123" s="23"/>
      <c r="H123" s="32"/>
    </row>
    <row r="124" ht="13.5" spans="6:8">
      <c r="F124"/>
      <c r="G124" s="23"/>
      <c r="H124" s="32"/>
    </row>
    <row r="125" ht="13.5" spans="6:8">
      <c r="F125"/>
      <c r="G125" s="23"/>
      <c r="H125" s="32"/>
    </row>
    <row r="126" ht="13.5" spans="6:8">
      <c r="F126"/>
      <c r="G126" s="23"/>
      <c r="H126" s="32"/>
    </row>
    <row r="127" ht="13.5" spans="6:8">
      <c r="F127"/>
      <c r="G127" s="23"/>
      <c r="H127" s="32"/>
    </row>
    <row r="128" ht="13.5" spans="6:8">
      <c r="F128"/>
      <c r="G128" s="23"/>
      <c r="H128" s="32"/>
    </row>
    <row r="129" ht="13.5" spans="6:8">
      <c r="F129"/>
      <c r="G129" s="23"/>
      <c r="H129" s="32"/>
    </row>
    <row r="130" ht="13.5" spans="6:8">
      <c r="F130"/>
      <c r="G130" s="23"/>
      <c r="H130" s="32"/>
    </row>
    <row r="131" ht="13.5" spans="6:8">
      <c r="F131"/>
      <c r="G131" s="23"/>
      <c r="H131" s="32"/>
    </row>
    <row r="132" ht="13.5" spans="6:8">
      <c r="F132"/>
      <c r="G132" s="23"/>
      <c r="H132" s="32"/>
    </row>
    <row r="133" ht="13.5" spans="6:8">
      <c r="F133"/>
      <c r="G133" s="23"/>
      <c r="H133" s="32"/>
    </row>
    <row r="134" ht="13.5" spans="6:8">
      <c r="F134"/>
      <c r="G134" s="23"/>
      <c r="H134" s="32"/>
    </row>
    <row r="135" ht="13.5" spans="6:8">
      <c r="F135"/>
      <c r="G135" s="23"/>
      <c r="H135" s="32"/>
    </row>
    <row r="136" ht="13.5" spans="6:8">
      <c r="F136"/>
      <c r="G136" s="23"/>
      <c r="H136" s="32"/>
    </row>
    <row r="137" ht="13.5" spans="6:8">
      <c r="F137"/>
      <c r="G137" s="23"/>
      <c r="H137" s="32"/>
    </row>
    <row r="138" ht="13.5" spans="6:8">
      <c r="F138"/>
      <c r="G138" s="23"/>
      <c r="H138" s="32"/>
    </row>
    <row r="139" ht="13.5" spans="6:8">
      <c r="F139"/>
      <c r="G139" s="23"/>
      <c r="H139" s="32"/>
    </row>
    <row r="140" ht="13.5" spans="6:8">
      <c r="F140"/>
      <c r="G140" s="23"/>
      <c r="H140" s="32"/>
    </row>
    <row r="141" ht="13.5" spans="6:8">
      <c r="F141"/>
      <c r="G141" s="23"/>
      <c r="H141" s="32"/>
    </row>
    <row r="142" ht="13.5" spans="6:8">
      <c r="F142"/>
      <c r="G142" s="23"/>
      <c r="H142" s="32"/>
    </row>
    <row r="143" ht="13.5" spans="6:8">
      <c r="F143"/>
      <c r="G143" s="23"/>
      <c r="H143" s="32"/>
    </row>
    <row r="144" ht="13.5" spans="6:8">
      <c r="F144"/>
      <c r="G144" s="23"/>
      <c r="H144" s="32"/>
    </row>
    <row r="145" ht="13.5" spans="6:8">
      <c r="F145"/>
      <c r="G145" s="23"/>
      <c r="H145" s="32"/>
    </row>
    <row r="146" ht="13.5" spans="6:8">
      <c r="F146"/>
      <c r="G146" s="23"/>
      <c r="H146" s="32"/>
    </row>
    <row r="147" ht="13.5" spans="6:8">
      <c r="F147"/>
      <c r="G147" s="23"/>
      <c r="H147" s="32"/>
    </row>
    <row r="148" ht="13.5" spans="6:8">
      <c r="F148"/>
      <c r="G148" s="23"/>
      <c r="H148" s="32"/>
    </row>
    <row r="149" ht="13.5" spans="6:8">
      <c r="F149"/>
      <c r="G149" s="23"/>
      <c r="H149" s="32"/>
    </row>
    <row r="150" ht="13.5" spans="6:8">
      <c r="F150"/>
      <c r="G150" s="23"/>
      <c r="H150" s="32"/>
    </row>
    <row r="151" ht="13.5" spans="6:8">
      <c r="F151"/>
      <c r="G151" s="23"/>
      <c r="H151" s="32"/>
    </row>
    <row r="152" ht="13.5" spans="6:8">
      <c r="F152"/>
      <c r="G152" s="23"/>
      <c r="H152" s="32"/>
    </row>
    <row r="153" ht="13.5" spans="6:8">
      <c r="F153"/>
      <c r="G153" s="23"/>
      <c r="H153" s="32"/>
    </row>
    <row r="154" ht="13.5" spans="6:8">
      <c r="F154"/>
      <c r="G154" s="23"/>
      <c r="H154" s="32"/>
    </row>
    <row r="155" ht="13.5" spans="6:8">
      <c r="F155"/>
      <c r="G155" s="23"/>
      <c r="H155" s="32"/>
    </row>
    <row r="156" ht="13.5" spans="6:8">
      <c r="F156"/>
      <c r="G156" s="23"/>
      <c r="H156" s="32"/>
    </row>
    <row r="157" ht="13.5" spans="6:8">
      <c r="F157"/>
      <c r="G157" s="23"/>
      <c r="H157" s="32"/>
    </row>
    <row r="158" ht="13.5" spans="6:8">
      <c r="F158"/>
      <c r="G158" s="23"/>
      <c r="H158" s="32"/>
    </row>
    <row r="159" ht="13.5" spans="6:8">
      <c r="F159"/>
      <c r="G159" s="23"/>
      <c r="H159" s="32"/>
    </row>
    <row r="160" ht="13.5" spans="6:8">
      <c r="F160"/>
      <c r="G160" s="23"/>
      <c r="H160" s="32"/>
    </row>
    <row r="161" ht="13.5" spans="6:8">
      <c r="F161"/>
      <c r="G161" s="23"/>
      <c r="H161" s="32"/>
    </row>
    <row r="162" ht="13.5" spans="6:8">
      <c r="F162"/>
      <c r="G162" s="23"/>
      <c r="H162" s="32"/>
    </row>
    <row r="163" ht="13.5" spans="6:8">
      <c r="F163"/>
      <c r="G163" s="23"/>
      <c r="H163" s="32"/>
    </row>
    <row r="164" ht="13.5" spans="6:8">
      <c r="F164"/>
      <c r="G164" s="23"/>
      <c r="H164" s="32"/>
    </row>
    <row r="165" ht="13.5" spans="6:8">
      <c r="F165"/>
      <c r="G165" s="23"/>
      <c r="H165" s="32"/>
    </row>
    <row r="166" ht="13.5" spans="6:8">
      <c r="F166"/>
      <c r="G166" s="23"/>
      <c r="H166" s="32"/>
    </row>
    <row r="167" ht="13.5" spans="6:8">
      <c r="F167"/>
      <c r="G167" s="23"/>
      <c r="H167" s="32"/>
    </row>
    <row r="168" ht="13.5" spans="6:8">
      <c r="F168"/>
      <c r="G168" s="23"/>
      <c r="H168" s="32"/>
    </row>
    <row r="169" ht="13.5" spans="6:8">
      <c r="F169"/>
      <c r="G169" s="23"/>
      <c r="H169" s="32"/>
    </row>
    <row r="170" ht="13.5" spans="6:8">
      <c r="F170"/>
      <c r="G170" s="23"/>
      <c r="H170" s="32"/>
    </row>
    <row r="171" ht="13.5" spans="6:8">
      <c r="F171"/>
      <c r="G171" s="23"/>
      <c r="H171" s="32"/>
    </row>
    <row r="172" ht="13.5" spans="6:8">
      <c r="F172"/>
      <c r="G172" s="23"/>
      <c r="H172" s="32"/>
    </row>
    <row r="173" ht="13.5" spans="6:8">
      <c r="F173"/>
      <c r="G173" s="23"/>
      <c r="H173" s="32"/>
    </row>
    <row r="174" ht="13.5" spans="6:8">
      <c r="F174"/>
      <c r="G174" s="23"/>
      <c r="H174" s="32"/>
    </row>
    <row r="175" ht="13.5" spans="6:8">
      <c r="F175"/>
      <c r="G175" s="23"/>
      <c r="H175" s="32"/>
    </row>
    <row r="176" ht="13.5" spans="6:8">
      <c r="F176"/>
      <c r="G176" s="23"/>
      <c r="H176" s="32"/>
    </row>
    <row r="177" ht="13.5" spans="6:8">
      <c r="F177"/>
      <c r="G177" s="23"/>
      <c r="H177" s="32"/>
    </row>
    <row r="178" ht="13.5" spans="6:8">
      <c r="F178"/>
      <c r="G178" s="23"/>
      <c r="H178" s="32"/>
    </row>
    <row r="179" ht="13.5" spans="6:8">
      <c r="F179"/>
      <c r="G179" s="23"/>
      <c r="H179" s="32"/>
    </row>
    <row r="180" ht="13.5" spans="6:8">
      <c r="F180"/>
      <c r="G180" s="23"/>
      <c r="H180" s="32"/>
    </row>
    <row r="181" ht="13.5" spans="6:8">
      <c r="F181"/>
      <c r="G181" s="23"/>
      <c r="H181" s="32"/>
    </row>
    <row r="182" ht="13.5" spans="6:8">
      <c r="F182"/>
      <c r="G182" s="23"/>
      <c r="H182" s="32"/>
    </row>
    <row r="183" ht="13.5" spans="6:8">
      <c r="F183"/>
      <c r="G183" s="23"/>
      <c r="H183" s="32"/>
    </row>
    <row r="184" ht="13.5" spans="6:8">
      <c r="F184"/>
      <c r="G184" s="23"/>
      <c r="H184" s="32"/>
    </row>
    <row r="185" ht="13.5" spans="6:8">
      <c r="F185"/>
      <c r="G185" s="23"/>
      <c r="H185" s="32"/>
    </row>
    <row r="186" ht="13.5" spans="6:8">
      <c r="F186"/>
      <c r="G186" s="23"/>
      <c r="H186" s="32"/>
    </row>
    <row r="187" ht="13.5" spans="6:8">
      <c r="F187"/>
      <c r="G187" s="23"/>
      <c r="H187" s="32"/>
    </row>
    <row r="188" ht="13.5" spans="6:8">
      <c r="F188"/>
      <c r="G188" s="23"/>
      <c r="H188" s="32"/>
    </row>
    <row r="189" ht="13.5" spans="6:8">
      <c r="F189"/>
      <c r="G189" s="23"/>
      <c r="H189" s="32"/>
    </row>
    <row r="190" ht="13.5" spans="6:8">
      <c r="F190"/>
      <c r="G190" s="23"/>
      <c r="H190" s="32"/>
    </row>
    <row r="191" ht="13.5" spans="6:8">
      <c r="F191"/>
      <c r="G191" s="23"/>
      <c r="H191" s="32"/>
    </row>
    <row r="192" ht="13.5" spans="6:8">
      <c r="F192"/>
      <c r="G192" s="23"/>
      <c r="H192" s="32"/>
    </row>
    <row r="193" ht="13.5" spans="6:8">
      <c r="F193"/>
      <c r="G193" s="23"/>
      <c r="H193" s="32"/>
    </row>
    <row r="194" ht="13.5" spans="6:8">
      <c r="F194"/>
      <c r="G194" s="23"/>
      <c r="H194" s="32"/>
    </row>
    <row r="195" ht="13.5" spans="6:8">
      <c r="F195"/>
      <c r="G195" s="23"/>
      <c r="H195" s="32"/>
    </row>
    <row r="196" ht="13.5" spans="6:8">
      <c r="F196"/>
      <c r="G196" s="23"/>
      <c r="H196" s="32"/>
    </row>
    <row r="197" ht="13.5" spans="6:8">
      <c r="F197"/>
      <c r="G197" s="23"/>
      <c r="H197" s="32"/>
    </row>
    <row r="198" ht="13.5" spans="6:8">
      <c r="F198"/>
      <c r="G198" s="23"/>
      <c r="H198" s="32"/>
    </row>
    <row r="199" ht="13.5" spans="6:8">
      <c r="F199"/>
      <c r="G199" s="23"/>
      <c r="H199" s="32"/>
    </row>
    <row r="200" ht="13.5" spans="6:8">
      <c r="F200"/>
      <c r="G200" s="23"/>
      <c r="H200" s="32"/>
    </row>
    <row r="201" ht="13.5" spans="6:8">
      <c r="F201"/>
      <c r="G201" s="23"/>
      <c r="H201" s="32"/>
    </row>
    <row r="202" ht="13.5" spans="6:8">
      <c r="F202"/>
      <c r="G202" s="23"/>
      <c r="H202" s="32"/>
    </row>
    <row r="203" ht="13.5" spans="6:8">
      <c r="F203"/>
      <c r="G203" s="23"/>
      <c r="H203" s="32"/>
    </row>
    <row r="204" ht="13.5" spans="6:8">
      <c r="F204"/>
      <c r="G204" s="23"/>
      <c r="H204" s="32"/>
    </row>
    <row r="205" ht="13.5" spans="6:8">
      <c r="F205"/>
      <c r="G205" s="23"/>
      <c r="H205" s="32"/>
    </row>
    <row r="206" ht="13.5" spans="6:8">
      <c r="F206"/>
      <c r="G206" s="23"/>
      <c r="H206" s="32"/>
    </row>
    <row r="207" ht="13.5" spans="6:8">
      <c r="F207"/>
      <c r="G207" s="23"/>
      <c r="H207" s="32"/>
    </row>
    <row r="208" ht="13.5" spans="6:8">
      <c r="F208"/>
      <c r="G208" s="23"/>
      <c r="H208" s="32"/>
    </row>
    <row r="209" ht="13.5" spans="6:8">
      <c r="F209"/>
      <c r="G209" s="23"/>
      <c r="H209" s="32"/>
    </row>
    <row r="210" ht="13.5" spans="6:8">
      <c r="F210"/>
      <c r="G210" s="23"/>
      <c r="H210" s="32"/>
    </row>
    <row r="211" ht="13.5" spans="6:8">
      <c r="F211"/>
      <c r="G211" s="23"/>
      <c r="H211" s="32"/>
    </row>
    <row r="212" ht="13.5" spans="6:8">
      <c r="F212"/>
      <c r="G212" s="23"/>
      <c r="H212" s="32"/>
    </row>
    <row r="213" ht="13.5" spans="6:8">
      <c r="F213"/>
      <c r="G213" s="23"/>
      <c r="H213" s="32"/>
    </row>
    <row r="214" ht="13.5" spans="6:8">
      <c r="F214"/>
      <c r="G214" s="23"/>
      <c r="H214" s="32"/>
    </row>
    <row r="215" ht="13.5" spans="6:8">
      <c r="F215"/>
      <c r="G215" s="23"/>
      <c r="H215" s="32"/>
    </row>
    <row r="216" ht="13.5" spans="6:8">
      <c r="F216"/>
      <c r="G216" s="23"/>
      <c r="H216" s="32"/>
    </row>
    <row r="217" ht="13.5" spans="6:8">
      <c r="F217"/>
      <c r="G217" s="23"/>
      <c r="H217" s="32"/>
    </row>
    <row r="218" ht="13.5" spans="6:8">
      <c r="F218"/>
      <c r="G218" s="23"/>
      <c r="H218" s="32"/>
    </row>
    <row r="219" ht="13.5" spans="6:8">
      <c r="F219"/>
      <c r="G219" s="23"/>
      <c r="H219" s="32"/>
    </row>
    <row r="220" ht="13.5" spans="6:8">
      <c r="F220"/>
      <c r="G220" s="23"/>
      <c r="H220" s="32"/>
    </row>
    <row r="221" ht="13.5" spans="6:8">
      <c r="F221"/>
      <c r="G221" s="23"/>
      <c r="H221" s="32"/>
    </row>
    <row r="222" ht="13.5" spans="6:8">
      <c r="F222"/>
      <c r="G222" s="23"/>
      <c r="H222" s="32"/>
    </row>
    <row r="223" ht="13.5" spans="6:8">
      <c r="F223"/>
      <c r="G223" s="23"/>
      <c r="H223" s="32"/>
    </row>
    <row r="224" ht="13.5" spans="6:8">
      <c r="F224"/>
      <c r="G224" s="23"/>
      <c r="H224" s="32"/>
    </row>
    <row r="225" ht="13.5" spans="6:8">
      <c r="F225"/>
      <c r="G225" s="23"/>
      <c r="H225" s="32"/>
    </row>
    <row r="226" ht="13.5" spans="6:8">
      <c r="F226"/>
      <c r="G226" s="23"/>
      <c r="H226" s="32"/>
    </row>
    <row r="227" ht="13.5" spans="6:8">
      <c r="F227"/>
      <c r="G227" s="23"/>
      <c r="H227" s="32"/>
    </row>
    <row r="228" ht="13.5" spans="6:8">
      <c r="F228"/>
      <c r="G228" s="23"/>
      <c r="H228" s="32"/>
    </row>
    <row r="229" ht="13.5" spans="6:8">
      <c r="F229"/>
      <c r="G229" s="23"/>
      <c r="H229" s="32"/>
    </row>
    <row r="230" ht="13.5" spans="6:8">
      <c r="F230"/>
      <c r="G230" s="23"/>
      <c r="H230" s="32"/>
    </row>
    <row r="231" ht="13.5" spans="6:8">
      <c r="F231"/>
      <c r="G231" s="23"/>
      <c r="H231" s="32"/>
    </row>
    <row r="232" ht="13.5" spans="6:8">
      <c r="F232"/>
      <c r="G232" s="23"/>
      <c r="H232" s="32"/>
    </row>
    <row r="233" ht="13.5" spans="6:8">
      <c r="F233"/>
      <c r="G233" s="23"/>
      <c r="H233" s="32"/>
    </row>
    <row r="234" ht="13.5" spans="6:8">
      <c r="F234"/>
      <c r="G234" s="23"/>
      <c r="H234" s="32"/>
    </row>
    <row r="235" ht="13.5" spans="6:8">
      <c r="F235"/>
      <c r="G235" s="23"/>
      <c r="H235" s="32"/>
    </row>
    <row r="236" ht="13.5" spans="6:8">
      <c r="F236"/>
      <c r="G236" s="23"/>
      <c r="H236" s="32"/>
    </row>
    <row r="237" ht="13.5" spans="6:8">
      <c r="F237"/>
      <c r="G237" s="23"/>
      <c r="H237" s="32"/>
    </row>
    <row r="238" ht="13.5" spans="6:8">
      <c r="F238"/>
      <c r="G238" s="23"/>
      <c r="H238" s="32"/>
    </row>
    <row r="239" ht="13.5" spans="6:8">
      <c r="F239"/>
      <c r="G239" s="23"/>
      <c r="H239" s="32"/>
    </row>
    <row r="240" ht="13.5" spans="6:8">
      <c r="F240"/>
      <c r="G240" s="23"/>
      <c r="H240" s="32"/>
    </row>
    <row r="241" ht="13.5" spans="6:8">
      <c r="F241"/>
      <c r="G241" s="23"/>
      <c r="H241" s="32"/>
    </row>
    <row r="242" ht="13.5" spans="6:8">
      <c r="F242"/>
      <c r="G242" s="23"/>
      <c r="H242" s="32"/>
    </row>
    <row r="243" ht="13.5" spans="6:8">
      <c r="F243"/>
      <c r="G243" s="23"/>
      <c r="H243" s="32"/>
    </row>
    <row r="244" ht="13.5" spans="6:8">
      <c r="F244"/>
      <c r="G244" s="23"/>
      <c r="H244" s="32"/>
    </row>
    <row r="245" ht="13.5" spans="6:8">
      <c r="F245"/>
      <c r="G245" s="23"/>
      <c r="H245" s="32"/>
    </row>
    <row r="246" ht="13.5" spans="6:8">
      <c r="F246"/>
      <c r="G246" s="23"/>
      <c r="H246" s="32"/>
    </row>
    <row r="247" ht="13.5" spans="6:8">
      <c r="F247"/>
      <c r="G247" s="23"/>
      <c r="H247" s="32"/>
    </row>
    <row r="248" ht="13.5" spans="6:8">
      <c r="F248"/>
      <c r="G248" s="23"/>
      <c r="H248" s="32"/>
    </row>
    <row r="249" ht="13.5" spans="6:8">
      <c r="F249"/>
      <c r="G249" s="23"/>
      <c r="H249" s="32"/>
    </row>
    <row r="250" ht="13.5" spans="6:8">
      <c r="F250"/>
      <c r="G250" s="23"/>
      <c r="H250" s="32"/>
    </row>
    <row r="251" ht="13.5" spans="6:8">
      <c r="F251"/>
      <c r="G251" s="23"/>
      <c r="H251" s="32"/>
    </row>
    <row r="252" ht="13.5" spans="6:8">
      <c r="F252"/>
      <c r="G252" s="23"/>
      <c r="H252" s="32"/>
    </row>
    <row r="253" ht="13.5" spans="6:8">
      <c r="F253"/>
      <c r="G253" s="23"/>
      <c r="H253" s="32"/>
    </row>
    <row r="254" ht="13.5" spans="6:8">
      <c r="F254"/>
      <c r="G254" s="23"/>
      <c r="H254" s="32"/>
    </row>
    <row r="255" ht="13.5" spans="6:8">
      <c r="F255"/>
      <c r="G255" s="23"/>
      <c r="H255" s="32"/>
    </row>
    <row r="256" ht="13.5" spans="6:8">
      <c r="F256"/>
      <c r="G256" s="23"/>
      <c r="H256" s="32"/>
    </row>
    <row r="257" ht="13.5" spans="6:8">
      <c r="F257"/>
      <c r="G257" s="23"/>
      <c r="H257" s="32"/>
    </row>
    <row r="258" ht="13.5" spans="6:8">
      <c r="F258"/>
      <c r="G258" s="23"/>
      <c r="H258" s="32"/>
    </row>
    <row r="259" ht="13.5" spans="6:8">
      <c r="F259"/>
      <c r="G259" s="23"/>
      <c r="H259" s="32"/>
    </row>
    <row r="260" ht="13.5" spans="6:8">
      <c r="F260"/>
      <c r="G260" s="23"/>
      <c r="H260" s="32"/>
    </row>
    <row r="261" ht="13.5" spans="6:8">
      <c r="F261"/>
      <c r="G261" s="23"/>
      <c r="H261" s="32"/>
    </row>
    <row r="262" ht="13.5" spans="6:8">
      <c r="F262"/>
      <c r="G262" s="23"/>
      <c r="H262" s="32"/>
    </row>
    <row r="263" ht="13.5" spans="6:8">
      <c r="F263"/>
      <c r="G263" s="23"/>
      <c r="H263" s="32"/>
    </row>
    <row r="264" ht="13.5" spans="6:8">
      <c r="F264"/>
      <c r="G264" s="23"/>
      <c r="H264" s="32"/>
    </row>
    <row r="265" ht="13.5" spans="6:8">
      <c r="F265"/>
      <c r="G265" s="23"/>
      <c r="H265" s="32"/>
    </row>
    <row r="266" ht="13.5" spans="6:8">
      <c r="F266"/>
      <c r="G266" s="23"/>
      <c r="H266" s="32"/>
    </row>
    <row r="267" ht="13.5" spans="6:8">
      <c r="F267"/>
      <c r="G267" s="23"/>
      <c r="H267" s="32"/>
    </row>
    <row r="268" ht="13.5" spans="6:8">
      <c r="F268"/>
      <c r="G268" s="23"/>
      <c r="H268" s="32"/>
    </row>
    <row r="269" ht="13.5" spans="6:8">
      <c r="F269"/>
      <c r="G269" s="23"/>
      <c r="H269" s="32"/>
    </row>
    <row r="270" ht="13.5" spans="6:8">
      <c r="F270"/>
      <c r="G270" s="23"/>
      <c r="H270" s="32"/>
    </row>
    <row r="271" ht="13.5" spans="6:8">
      <c r="F271"/>
      <c r="G271" s="23"/>
      <c r="H271" s="32"/>
    </row>
    <row r="272" ht="13.5" spans="6:8">
      <c r="F272"/>
      <c r="G272" s="23"/>
      <c r="H272" s="32"/>
    </row>
    <row r="273" ht="13.5" spans="6:8">
      <c r="F273"/>
      <c r="G273" s="23"/>
      <c r="H273" s="32"/>
    </row>
    <row r="274" ht="13.5" spans="6:8">
      <c r="F274"/>
      <c r="G274" s="23"/>
      <c r="H274" s="32"/>
    </row>
    <row r="275" ht="13.5" spans="6:8">
      <c r="F275"/>
      <c r="G275" s="23"/>
      <c r="H275" s="32"/>
    </row>
    <row r="276" ht="13.5" spans="6:8">
      <c r="F276"/>
      <c r="G276" s="23"/>
      <c r="H276" s="32"/>
    </row>
    <row r="277" ht="13.5" spans="6:8">
      <c r="F277"/>
      <c r="G277" s="23"/>
      <c r="H277" s="32"/>
    </row>
    <row r="278" ht="13.5" spans="6:8">
      <c r="F278"/>
      <c r="G278" s="23"/>
      <c r="H278" s="32"/>
    </row>
    <row r="279" ht="13.5" spans="6:8">
      <c r="F279"/>
      <c r="G279" s="23"/>
      <c r="H279" s="32"/>
    </row>
    <row r="280" ht="13.5" spans="6:8">
      <c r="F280"/>
      <c r="G280" s="23"/>
      <c r="H280" s="32"/>
    </row>
    <row r="281" ht="13.5" spans="6:8">
      <c r="F281"/>
      <c r="G281" s="23"/>
      <c r="H281" s="32"/>
    </row>
    <row r="282" ht="13.5" spans="6:8">
      <c r="F282"/>
      <c r="G282" s="23"/>
      <c r="H282" s="32"/>
    </row>
    <row r="283" ht="13.5" spans="6:8">
      <c r="F283"/>
      <c r="G283" s="23"/>
      <c r="H283" s="32"/>
    </row>
    <row r="284" ht="13.5" spans="6:8">
      <c r="F284"/>
      <c r="G284" s="23"/>
      <c r="H284" s="32"/>
    </row>
    <row r="285" ht="13.5" spans="6:8">
      <c r="F285"/>
      <c r="G285" s="23"/>
      <c r="H285" s="32"/>
    </row>
    <row r="286" ht="13.5" spans="6:8">
      <c r="F286"/>
      <c r="G286" s="23"/>
      <c r="H286" s="32"/>
    </row>
    <row r="287" ht="13.5" spans="6:8">
      <c r="F287"/>
      <c r="G287" s="23"/>
      <c r="H287" s="32"/>
    </row>
    <row r="288" ht="13.5" spans="6:8">
      <c r="F288"/>
      <c r="G288" s="23"/>
      <c r="H288" s="32"/>
    </row>
    <row r="289" ht="13.5" spans="6:8">
      <c r="F289"/>
      <c r="G289" s="23"/>
      <c r="H289" s="32"/>
    </row>
    <row r="290" ht="13.5" spans="6:8">
      <c r="F290"/>
      <c r="G290" s="23"/>
      <c r="H290" s="32"/>
    </row>
    <row r="291" ht="13.5" spans="6:8">
      <c r="F291"/>
      <c r="G291" s="23"/>
      <c r="H291" s="32"/>
    </row>
    <row r="292" ht="13.5" spans="6:8">
      <c r="F292"/>
      <c r="G292" s="23"/>
      <c r="H292" s="32"/>
    </row>
    <row r="293" ht="13.5" spans="6:8">
      <c r="F293"/>
      <c r="G293" s="23"/>
      <c r="H293" s="32"/>
    </row>
    <row r="294" ht="13.5" spans="6:8">
      <c r="F294"/>
      <c r="G294" s="23"/>
      <c r="H294" s="32"/>
    </row>
    <row r="295" ht="13.5" spans="6:8">
      <c r="F295"/>
      <c r="G295" s="23"/>
      <c r="H295" s="32"/>
    </row>
    <row r="296" ht="13.5" spans="6:8">
      <c r="F296"/>
      <c r="G296" s="23"/>
      <c r="H296" s="32"/>
    </row>
    <row r="297" ht="13.5" spans="6:8">
      <c r="F297"/>
      <c r="G297" s="23"/>
      <c r="H297" s="32"/>
    </row>
    <row r="298" ht="13.5" spans="6:8">
      <c r="F298"/>
      <c r="G298" s="23"/>
      <c r="H298" s="32"/>
    </row>
    <row r="299" ht="13.5" spans="6:8">
      <c r="F299"/>
      <c r="G299" s="23"/>
      <c r="H299" s="32"/>
    </row>
    <row r="300" ht="13.5" spans="6:8">
      <c r="F300"/>
      <c r="G300" s="23"/>
      <c r="H300" s="32"/>
    </row>
    <row r="301" ht="13.5" spans="6:8">
      <c r="F301"/>
      <c r="G301" s="23"/>
      <c r="H301" s="32"/>
    </row>
    <row r="302" ht="13.5" spans="6:8">
      <c r="F302"/>
      <c r="G302" s="23"/>
      <c r="H302" s="32"/>
    </row>
    <row r="303" ht="13.5" spans="6:8">
      <c r="F303"/>
      <c r="G303" s="23"/>
      <c r="H303" s="32"/>
    </row>
    <row r="304" ht="13.5" spans="6:8">
      <c r="F304"/>
      <c r="G304" s="23"/>
      <c r="H304" s="32"/>
    </row>
    <row r="305" ht="13.5" spans="6:8">
      <c r="F305"/>
      <c r="G305" s="23"/>
      <c r="H305" s="32"/>
    </row>
    <row r="306" ht="13.5" spans="6:8">
      <c r="F306"/>
      <c r="G306" s="23"/>
      <c r="H306" s="32"/>
    </row>
    <row r="307" ht="13.5" spans="6:8">
      <c r="F307"/>
      <c r="G307" s="23"/>
      <c r="H307" s="32"/>
    </row>
    <row r="308" ht="13.5" spans="6:8">
      <c r="F308"/>
      <c r="G308" s="23"/>
      <c r="H308" s="32"/>
    </row>
    <row r="309" ht="13.5" spans="6:8">
      <c r="F309"/>
      <c r="G309" s="23"/>
      <c r="H309" s="32"/>
    </row>
    <row r="310" ht="13.5" spans="6:8">
      <c r="F310"/>
      <c r="G310" s="23"/>
      <c r="H310" s="32"/>
    </row>
    <row r="311" ht="13.5" spans="6:8">
      <c r="F311"/>
      <c r="G311" s="23"/>
      <c r="H311" s="32"/>
    </row>
    <row r="312" ht="13.5" spans="6:8">
      <c r="F312"/>
      <c r="G312" s="23"/>
      <c r="H312" s="32"/>
    </row>
    <row r="313" ht="13.5" spans="6:8">
      <c r="F313"/>
      <c r="G313" s="23"/>
      <c r="H313" s="32"/>
    </row>
    <row r="314" ht="13.5" spans="6:8">
      <c r="F314"/>
      <c r="G314" s="23"/>
      <c r="H314" s="32"/>
    </row>
    <row r="315" ht="13.5" spans="6:8">
      <c r="F315"/>
      <c r="G315" s="23"/>
      <c r="H315" s="32"/>
    </row>
    <row r="316" ht="13.5" spans="6:8">
      <c r="F316"/>
      <c r="G316" s="23"/>
      <c r="H316" s="32"/>
    </row>
    <row r="317" ht="13.5" spans="6:8">
      <c r="F317"/>
      <c r="G317" s="23"/>
      <c r="H317" s="32"/>
    </row>
    <row r="318" ht="13.5" spans="6:8">
      <c r="F318"/>
      <c r="G318" s="23"/>
      <c r="H318" s="32"/>
    </row>
    <row r="319" ht="13.5" spans="6:8">
      <c r="F319"/>
      <c r="G319" s="23"/>
      <c r="H319" s="32"/>
    </row>
    <row r="320" ht="13.5" spans="6:8">
      <c r="F320"/>
      <c r="G320" s="23"/>
      <c r="H320" s="32"/>
    </row>
    <row r="321" ht="13.5" spans="6:8">
      <c r="F321"/>
      <c r="G321" s="23"/>
      <c r="H321" s="32"/>
    </row>
    <row r="322" ht="13.5" spans="6:8">
      <c r="F322"/>
      <c r="G322" s="23"/>
      <c r="H322" s="32"/>
    </row>
    <row r="323" ht="13.5" spans="6:8">
      <c r="F323"/>
      <c r="G323" s="23"/>
      <c r="H323" s="32"/>
    </row>
    <row r="324" ht="13.5" spans="6:8">
      <c r="F324"/>
      <c r="G324" s="23"/>
      <c r="H324" s="32"/>
    </row>
    <row r="325" ht="13.5" spans="6:8">
      <c r="F325"/>
      <c r="G325" s="23"/>
      <c r="H325" s="32"/>
    </row>
    <row r="326" ht="13.5" spans="6:8">
      <c r="F326"/>
      <c r="G326" s="23"/>
      <c r="H326" s="32"/>
    </row>
    <row r="327" ht="13.5" spans="1:30">
      <c r="A327"/>
      <c r="B327"/>
      <c r="C327"/>
      <c r="D327"/>
      <c r="E327"/>
      <c r="F327"/>
      <c r="G327" s="23"/>
      <c r="H327" s="32"/>
      <c r="I327"/>
      <c r="J327"/>
      <c r="K327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</row>
    <row r="328" ht="13.5" spans="1:30">
      <c r="A328"/>
      <c r="B328"/>
      <c r="C328"/>
      <c r="D328"/>
      <c r="E328"/>
      <c r="F328"/>
      <c r="G328" s="23"/>
      <c r="H328" s="32"/>
      <c r="I328"/>
      <c r="J328"/>
      <c r="K328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</row>
    <row r="329" ht="13.5" spans="1:30">
      <c r="A329"/>
      <c r="B329"/>
      <c r="C329"/>
      <c r="D329"/>
      <c r="E329"/>
      <c r="F329"/>
      <c r="G329" s="23"/>
      <c r="H329" s="32"/>
      <c r="I329"/>
      <c r="J329"/>
      <c r="K329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</row>
    <row r="330" ht="13.5" spans="1:30">
      <c r="A330"/>
      <c r="B330"/>
      <c r="C330"/>
      <c r="D330"/>
      <c r="E330"/>
      <c r="F330"/>
      <c r="G330" s="23"/>
      <c r="H330" s="32"/>
      <c r="I330"/>
      <c r="J330"/>
      <c r="K330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</row>
    <row r="331" ht="13.5" spans="1:30">
      <c r="A331"/>
      <c r="B331"/>
      <c r="C331"/>
      <c r="D331"/>
      <c r="E331"/>
      <c r="F331"/>
      <c r="G331" s="23"/>
      <c r="H331" s="32"/>
      <c r="I331"/>
      <c r="J331"/>
      <c r="K331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</row>
    <row r="332" ht="13.5" spans="1:30">
      <c r="A332"/>
      <c r="B332"/>
      <c r="C332"/>
      <c r="D332"/>
      <c r="E332"/>
      <c r="F332"/>
      <c r="G332" s="23"/>
      <c r="H332" s="32"/>
      <c r="I332"/>
      <c r="J332"/>
      <c r="K332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</row>
    <row r="333" ht="13.5" spans="1:30">
      <c r="A333"/>
      <c r="B333"/>
      <c r="C333"/>
      <c r="D333"/>
      <c r="E333"/>
      <c r="F333"/>
      <c r="G333" s="23"/>
      <c r="H333" s="32"/>
      <c r="I333"/>
      <c r="J333"/>
      <c r="K3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</row>
    <row r="334" ht="13.5" spans="1:30">
      <c r="A334"/>
      <c r="B334"/>
      <c r="C334"/>
      <c r="D334"/>
      <c r="E334"/>
      <c r="F334"/>
      <c r="G334" s="23"/>
      <c r="H334" s="32"/>
      <c r="I334"/>
      <c r="J334"/>
      <c r="K334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</row>
    <row r="335" ht="13.5" spans="1:11">
      <c r="A335"/>
      <c r="B335"/>
      <c r="C335"/>
      <c r="D335"/>
      <c r="E335"/>
      <c r="F335"/>
      <c r="G335" s="23"/>
      <c r="H335" s="32"/>
      <c r="I335"/>
      <c r="J335"/>
      <c r="K335"/>
    </row>
    <row r="336" ht="13.5" spans="1:11">
      <c r="A336"/>
      <c r="B336"/>
      <c r="C336"/>
      <c r="D336"/>
      <c r="E336"/>
      <c r="F336"/>
      <c r="G336" s="23"/>
      <c r="H336" s="32"/>
      <c r="I336"/>
      <c r="J336"/>
      <c r="K336"/>
    </row>
    <row r="337" ht="13.5" spans="1:11">
      <c r="A337"/>
      <c r="B337"/>
      <c r="C337"/>
      <c r="D337"/>
      <c r="E337"/>
      <c r="F337"/>
      <c r="G337" s="23"/>
      <c r="H337" s="32"/>
      <c r="I337"/>
      <c r="J337"/>
      <c r="K337"/>
    </row>
    <row r="338" ht="13.5" spans="1:11">
      <c r="A338"/>
      <c r="B338"/>
      <c r="C338"/>
      <c r="D338"/>
      <c r="E338"/>
      <c r="F338"/>
      <c r="G338" s="23"/>
      <c r="H338" s="32"/>
      <c r="I338"/>
      <c r="J338"/>
      <c r="K338"/>
    </row>
    <row r="339" ht="13.5" spans="1:11">
      <c r="A339"/>
      <c r="B339"/>
      <c r="C339"/>
      <c r="D339"/>
      <c r="E339"/>
      <c r="F339"/>
      <c r="G339" s="23"/>
      <c r="H339" s="32"/>
      <c r="I339"/>
      <c r="J339"/>
      <c r="K339"/>
    </row>
    <row r="340" ht="13.5" spans="1:11">
      <c r="A340"/>
      <c r="B340"/>
      <c r="C340"/>
      <c r="D340"/>
      <c r="E340"/>
      <c r="F340"/>
      <c r="G340" s="23"/>
      <c r="H340" s="32"/>
      <c r="I340"/>
      <c r="J340"/>
      <c r="K340"/>
    </row>
    <row r="341" ht="13.5" spans="1:11">
      <c r="A341"/>
      <c r="B341"/>
      <c r="C341"/>
      <c r="D341"/>
      <c r="E341"/>
      <c r="F341"/>
      <c r="G341" s="23"/>
      <c r="H341" s="32"/>
      <c r="I341"/>
      <c r="J341"/>
      <c r="K341"/>
    </row>
    <row r="342" ht="13.5" spans="1:11">
      <c r="A342"/>
      <c r="B342"/>
      <c r="C342"/>
      <c r="D342"/>
      <c r="E342"/>
      <c r="F342"/>
      <c r="G342" s="23"/>
      <c r="H342" s="32"/>
      <c r="I342"/>
      <c r="J342"/>
      <c r="K342"/>
    </row>
    <row r="343" ht="13.5" spans="1:11">
      <c r="A343"/>
      <c r="B343"/>
      <c r="C343"/>
      <c r="D343"/>
      <c r="E343"/>
      <c r="F343"/>
      <c r="G343" s="23"/>
      <c r="H343" s="32"/>
      <c r="I343"/>
      <c r="J343"/>
      <c r="K343"/>
    </row>
    <row r="344" ht="13.5" spans="1:11">
      <c r="A344"/>
      <c r="B344"/>
      <c r="C344"/>
      <c r="D344"/>
      <c r="E344"/>
      <c r="F344"/>
      <c r="G344" s="23"/>
      <c r="H344" s="32"/>
      <c r="I344"/>
      <c r="J344"/>
      <c r="K344"/>
    </row>
    <row r="345" ht="13.5" spans="1:11">
      <c r="A345"/>
      <c r="B345"/>
      <c r="C345"/>
      <c r="D345"/>
      <c r="E345"/>
      <c r="F345"/>
      <c r="G345" s="23"/>
      <c r="H345" s="32"/>
      <c r="I345"/>
      <c r="J345"/>
      <c r="K345"/>
    </row>
    <row r="346" ht="13.5" spans="1:11">
      <c r="A346"/>
      <c r="B346"/>
      <c r="C346"/>
      <c r="D346"/>
      <c r="E346"/>
      <c r="F346"/>
      <c r="G346" s="23"/>
      <c r="H346" s="32"/>
      <c r="I346"/>
      <c r="J346"/>
      <c r="K346"/>
    </row>
    <row r="347" ht="13.5" spans="1:11">
      <c r="A347"/>
      <c r="B347"/>
      <c r="C347"/>
      <c r="D347"/>
      <c r="E347"/>
      <c r="F347"/>
      <c r="G347" s="23"/>
      <c r="H347" s="32"/>
      <c r="I347"/>
      <c r="J347"/>
      <c r="K347"/>
    </row>
    <row r="348" ht="13.5" spans="1:11">
      <c r="A348"/>
      <c r="B348"/>
      <c r="C348"/>
      <c r="D348"/>
      <c r="E348"/>
      <c r="F348"/>
      <c r="G348" s="23"/>
      <c r="H348" s="32"/>
      <c r="I348"/>
      <c r="J348"/>
      <c r="K348"/>
    </row>
    <row r="349" ht="13.5" spans="1:11">
      <c r="A349"/>
      <c r="B349"/>
      <c r="C349"/>
      <c r="D349"/>
      <c r="E349"/>
      <c r="F349"/>
      <c r="G349" s="23"/>
      <c r="H349" s="32"/>
      <c r="I349"/>
      <c r="J349"/>
      <c r="K349"/>
    </row>
    <row r="350" ht="13.5" spans="1:11">
      <c r="A350"/>
      <c r="B350"/>
      <c r="C350"/>
      <c r="D350"/>
      <c r="E350"/>
      <c r="F350"/>
      <c r="G350" s="23"/>
      <c r="H350" s="32"/>
      <c r="I350"/>
      <c r="J350"/>
      <c r="K350"/>
    </row>
    <row r="351" ht="13.5" spans="1:11">
      <c r="A351"/>
      <c r="B351"/>
      <c r="C351"/>
      <c r="D351"/>
      <c r="E351"/>
      <c r="F351"/>
      <c r="G351" s="23"/>
      <c r="H351" s="32"/>
      <c r="I351"/>
      <c r="J351"/>
      <c r="K351"/>
    </row>
    <row r="352" ht="13.5" spans="1:11">
      <c r="A352"/>
      <c r="B352"/>
      <c r="C352"/>
      <c r="D352"/>
      <c r="E352"/>
      <c r="F352"/>
      <c r="G352" s="23"/>
      <c r="H352" s="32"/>
      <c r="I352"/>
      <c r="J352"/>
      <c r="K352"/>
    </row>
    <row r="353" ht="13.5" spans="1:11">
      <c r="A353"/>
      <c r="B353"/>
      <c r="C353"/>
      <c r="D353"/>
      <c r="E353"/>
      <c r="F353"/>
      <c r="G353" s="23"/>
      <c r="H353" s="32"/>
      <c r="I353"/>
      <c r="J353"/>
      <c r="K353"/>
    </row>
    <row r="354" ht="13.5" spans="1:11">
      <c r="A354"/>
      <c r="B354"/>
      <c r="C354"/>
      <c r="D354"/>
      <c r="E354"/>
      <c r="F354"/>
      <c r="G354" s="23"/>
      <c r="H354" s="32"/>
      <c r="I354"/>
      <c r="J354"/>
      <c r="K354"/>
    </row>
    <row r="355" ht="13.5" spans="1:11">
      <c r="A355"/>
      <c r="B355"/>
      <c r="C355"/>
      <c r="D355"/>
      <c r="E355"/>
      <c r="F355"/>
      <c r="G355" s="23"/>
      <c r="H355" s="32"/>
      <c r="I355"/>
      <c r="J355"/>
      <c r="K355"/>
    </row>
    <row r="356" ht="13.5" spans="1:11">
      <c r="A356"/>
      <c r="B356"/>
      <c r="C356"/>
      <c r="D356"/>
      <c r="E356"/>
      <c r="F356"/>
      <c r="G356" s="23"/>
      <c r="H356" s="32"/>
      <c r="I356"/>
      <c r="J356"/>
      <c r="K356"/>
    </row>
    <row r="357" ht="13.5" spans="1:11">
      <c r="A357"/>
      <c r="B357"/>
      <c r="C357"/>
      <c r="D357"/>
      <c r="E357"/>
      <c r="F357"/>
      <c r="G357" s="23"/>
      <c r="H357" s="32"/>
      <c r="I357"/>
      <c r="J357"/>
      <c r="K357"/>
    </row>
    <row r="358" ht="13.5" spans="1:11">
      <c r="A358"/>
      <c r="B358"/>
      <c r="C358"/>
      <c r="D358"/>
      <c r="E358"/>
      <c r="F358"/>
      <c r="G358" s="23"/>
      <c r="H358" s="32"/>
      <c r="I358"/>
      <c r="J358"/>
      <c r="K358"/>
    </row>
    <row r="359" ht="13.5" spans="1:11">
      <c r="A359"/>
      <c r="B359"/>
      <c r="C359"/>
      <c r="D359"/>
      <c r="E359"/>
      <c r="F359"/>
      <c r="G359" s="23"/>
      <c r="H359" s="32"/>
      <c r="I359"/>
      <c r="J359"/>
      <c r="K359"/>
    </row>
    <row r="360" ht="13.5" spans="1:11">
      <c r="A360"/>
      <c r="B360"/>
      <c r="C360"/>
      <c r="D360"/>
      <c r="E360"/>
      <c r="F360"/>
      <c r="G360" s="23"/>
      <c r="H360" s="32"/>
      <c r="I360"/>
      <c r="J360"/>
      <c r="K360"/>
    </row>
    <row r="361" ht="13.5" spans="1:11">
      <c r="A361"/>
      <c r="B361"/>
      <c r="C361"/>
      <c r="D361"/>
      <c r="E361"/>
      <c r="F361"/>
      <c r="G361" s="23"/>
      <c r="H361" s="32"/>
      <c r="I361"/>
      <c r="J361"/>
      <c r="K361"/>
    </row>
    <row r="362" ht="13.5" spans="1:11">
      <c r="A362"/>
      <c r="B362"/>
      <c r="C362"/>
      <c r="D362"/>
      <c r="E362"/>
      <c r="F362"/>
      <c r="G362" s="23"/>
      <c r="H362" s="32"/>
      <c r="I362"/>
      <c r="J362"/>
      <c r="K362"/>
    </row>
    <row r="363" ht="13.5" spans="1:11">
      <c r="A363"/>
      <c r="B363"/>
      <c r="C363"/>
      <c r="D363"/>
      <c r="E363"/>
      <c r="F363"/>
      <c r="G363" s="23"/>
      <c r="H363" s="32"/>
      <c r="I363"/>
      <c r="J363"/>
      <c r="K363"/>
    </row>
    <row r="364" ht="13.5" spans="1:11">
      <c r="A364"/>
      <c r="B364"/>
      <c r="C364"/>
      <c r="D364"/>
      <c r="E364"/>
      <c r="F364"/>
      <c r="G364" s="23"/>
      <c r="H364" s="32"/>
      <c r="I364"/>
      <c r="J364"/>
      <c r="K364"/>
    </row>
    <row r="365" ht="13.5" spans="1:11">
      <c r="A365"/>
      <c r="B365"/>
      <c r="C365"/>
      <c r="D365"/>
      <c r="E365"/>
      <c r="F365"/>
      <c r="G365" s="23"/>
      <c r="H365" s="32"/>
      <c r="I365"/>
      <c r="J365"/>
      <c r="K365"/>
    </row>
    <row r="366" ht="13.5" spans="1:11">
      <c r="A366"/>
      <c r="B366"/>
      <c r="C366"/>
      <c r="D366"/>
      <c r="E366"/>
      <c r="F366"/>
      <c r="G366" s="23"/>
      <c r="H366" s="32"/>
      <c r="I366"/>
      <c r="J366"/>
      <c r="K366"/>
    </row>
    <row r="367" ht="13.5" spans="1:11">
      <c r="A367"/>
      <c r="B367"/>
      <c r="C367"/>
      <c r="D367"/>
      <c r="E367"/>
      <c r="F367"/>
      <c r="G367" s="23"/>
      <c r="H367" s="32"/>
      <c r="I367"/>
      <c r="J367"/>
      <c r="K367"/>
    </row>
    <row r="368" ht="13.5" spans="1:11">
      <c r="A368"/>
      <c r="B368"/>
      <c r="C368"/>
      <c r="D368"/>
      <c r="E368"/>
      <c r="F368"/>
      <c r="G368" s="23"/>
      <c r="H368" s="32"/>
      <c r="I368"/>
      <c r="J368"/>
      <c r="K368"/>
    </row>
    <row r="369" ht="13.5" spans="1:11">
      <c r="A369"/>
      <c r="B369"/>
      <c r="C369"/>
      <c r="D369"/>
      <c r="E369"/>
      <c r="F369"/>
      <c r="G369" s="23"/>
      <c r="H369" s="32"/>
      <c r="I369"/>
      <c r="J369"/>
      <c r="K369"/>
    </row>
    <row r="370" ht="13.5" spans="1:11">
      <c r="A370"/>
      <c r="B370"/>
      <c r="C370"/>
      <c r="D370"/>
      <c r="E370"/>
      <c r="F370"/>
      <c r="G370" s="23"/>
      <c r="H370" s="32"/>
      <c r="I370"/>
      <c r="J370"/>
      <c r="K370"/>
    </row>
    <row r="371" ht="13.5" spans="1:11">
      <c r="A371"/>
      <c r="B371"/>
      <c r="C371"/>
      <c r="D371"/>
      <c r="E371"/>
      <c r="F371"/>
      <c r="G371" s="23"/>
      <c r="H371" s="32"/>
      <c r="I371"/>
      <c r="J371"/>
      <c r="K371"/>
    </row>
    <row r="372" ht="13.5" spans="1:11">
      <c r="A372"/>
      <c r="B372"/>
      <c r="C372"/>
      <c r="D372"/>
      <c r="E372"/>
      <c r="F372"/>
      <c r="G372" s="23"/>
      <c r="H372" s="32"/>
      <c r="I372"/>
      <c r="J372"/>
      <c r="K372"/>
    </row>
    <row r="373" ht="13.5" spans="1:11">
      <c r="A373"/>
      <c r="B373"/>
      <c r="C373"/>
      <c r="D373"/>
      <c r="E373"/>
      <c r="F373"/>
      <c r="G373" s="23"/>
      <c r="H373" s="32"/>
      <c r="I373"/>
      <c r="J373"/>
      <c r="K373"/>
    </row>
    <row r="374" ht="13.5" spans="1:11">
      <c r="A374"/>
      <c r="B374"/>
      <c r="C374"/>
      <c r="D374"/>
      <c r="E374"/>
      <c r="F374"/>
      <c r="G374" s="23"/>
      <c r="H374" s="32"/>
      <c r="I374"/>
      <c r="J374"/>
      <c r="K374"/>
    </row>
    <row r="375" ht="13.5" spans="1:11">
      <c r="A375"/>
      <c r="B375"/>
      <c r="C375"/>
      <c r="D375"/>
      <c r="E375"/>
      <c r="F375"/>
      <c r="G375" s="23"/>
      <c r="H375" s="32"/>
      <c r="I375"/>
      <c r="J375"/>
      <c r="K375"/>
    </row>
    <row r="376" ht="13.5" spans="1:11">
      <c r="A376"/>
      <c r="B376"/>
      <c r="C376"/>
      <c r="D376"/>
      <c r="E376"/>
      <c r="F376"/>
      <c r="G376" s="23"/>
      <c r="H376" s="32"/>
      <c r="I376"/>
      <c r="J376"/>
      <c r="K376"/>
    </row>
    <row r="377" ht="13.5" spans="1:11">
      <c r="A377"/>
      <c r="B377"/>
      <c r="C377"/>
      <c r="D377"/>
      <c r="E377"/>
      <c r="F377"/>
      <c r="G377" s="23"/>
      <c r="H377" s="32"/>
      <c r="I377"/>
      <c r="J377"/>
      <c r="K377"/>
    </row>
    <row r="378" ht="13.5" spans="1:11">
      <c r="A378"/>
      <c r="B378"/>
      <c r="C378"/>
      <c r="D378"/>
      <c r="E378"/>
      <c r="F378"/>
      <c r="G378" s="23"/>
      <c r="H378" s="32"/>
      <c r="I378"/>
      <c r="J378"/>
      <c r="K378"/>
    </row>
    <row r="379" ht="13.5" spans="1:11">
      <c r="A379"/>
      <c r="B379"/>
      <c r="C379"/>
      <c r="D379"/>
      <c r="E379"/>
      <c r="F379"/>
      <c r="G379" s="23"/>
      <c r="H379" s="32"/>
      <c r="I379"/>
      <c r="J379"/>
      <c r="K379"/>
    </row>
    <row r="380" ht="13.5" spans="1:11">
      <c r="A380"/>
      <c r="B380"/>
      <c r="C380"/>
      <c r="D380"/>
      <c r="E380"/>
      <c r="F380"/>
      <c r="G380" s="23"/>
      <c r="H380" s="32"/>
      <c r="I380"/>
      <c r="J380"/>
      <c r="K380"/>
    </row>
    <row r="381" ht="13.5" spans="1:11">
      <c r="A381"/>
      <c r="B381"/>
      <c r="C381"/>
      <c r="D381"/>
      <c r="E381"/>
      <c r="F381"/>
      <c r="G381" s="23"/>
      <c r="H381" s="32"/>
      <c r="I381"/>
      <c r="J381"/>
      <c r="K381"/>
    </row>
    <row r="382" ht="13.5" spans="1:11">
      <c r="A382"/>
      <c r="B382"/>
      <c r="C382"/>
      <c r="D382"/>
      <c r="E382"/>
      <c r="F382"/>
      <c r="G382" s="23"/>
      <c r="H382" s="32"/>
      <c r="I382"/>
      <c r="J382"/>
      <c r="K382"/>
    </row>
    <row r="383" ht="13.5" spans="1:11">
      <c r="A383"/>
      <c r="B383"/>
      <c r="C383"/>
      <c r="D383"/>
      <c r="E383"/>
      <c r="F383"/>
      <c r="G383" s="23"/>
      <c r="H383" s="32"/>
      <c r="I383"/>
      <c r="J383"/>
      <c r="K383"/>
    </row>
    <row r="384" ht="13.5" spans="1:11">
      <c r="A384"/>
      <c r="B384"/>
      <c r="C384"/>
      <c r="D384"/>
      <c r="E384"/>
      <c r="F384"/>
      <c r="G384" s="23"/>
      <c r="H384" s="32"/>
      <c r="I384"/>
      <c r="J384"/>
      <c r="K384"/>
    </row>
    <row r="385" ht="13.5" spans="1:11">
      <c r="A385"/>
      <c r="B385"/>
      <c r="C385"/>
      <c r="D385"/>
      <c r="E385"/>
      <c r="F385"/>
      <c r="G385" s="23"/>
      <c r="H385" s="32"/>
      <c r="I385"/>
      <c r="J385"/>
      <c r="K385"/>
    </row>
    <row r="386" ht="13.5" spans="1:11">
      <c r="A386"/>
      <c r="B386"/>
      <c r="C386"/>
      <c r="D386"/>
      <c r="E386"/>
      <c r="F386"/>
      <c r="G386" s="23"/>
      <c r="H386" s="32"/>
      <c r="I386"/>
      <c r="J386"/>
      <c r="K386"/>
    </row>
    <row r="387" ht="13.5" spans="1:11">
      <c r="A387"/>
      <c r="B387"/>
      <c r="C387"/>
      <c r="D387"/>
      <c r="E387"/>
      <c r="F387"/>
      <c r="G387" s="23"/>
      <c r="H387" s="32"/>
      <c r="I387"/>
      <c r="J387"/>
      <c r="K387"/>
    </row>
    <row r="388" ht="13.5" spans="1:11">
      <c r="A388"/>
      <c r="B388"/>
      <c r="C388"/>
      <c r="D388"/>
      <c r="E388"/>
      <c r="F388"/>
      <c r="G388" s="23"/>
      <c r="H388" s="32"/>
      <c r="I388"/>
      <c r="J388"/>
      <c r="K388"/>
    </row>
    <row r="389" ht="13.5" spans="1:11">
      <c r="A389"/>
      <c r="B389"/>
      <c r="C389"/>
      <c r="D389"/>
      <c r="E389"/>
      <c r="F389"/>
      <c r="G389" s="23"/>
      <c r="H389" s="32"/>
      <c r="I389"/>
      <c r="J389"/>
      <c r="K389"/>
    </row>
    <row r="390" ht="13.5" spans="1:11">
      <c r="A390"/>
      <c r="B390"/>
      <c r="C390"/>
      <c r="D390"/>
      <c r="E390"/>
      <c r="F390"/>
      <c r="G390" s="23"/>
      <c r="H390" s="32"/>
      <c r="I390"/>
      <c r="J390"/>
      <c r="K390"/>
    </row>
    <row r="391" ht="13.5" spans="1:11">
      <c r="A391"/>
      <c r="B391"/>
      <c r="C391"/>
      <c r="D391"/>
      <c r="E391"/>
      <c r="F391"/>
      <c r="G391" s="23"/>
      <c r="H391" s="32"/>
      <c r="I391"/>
      <c r="J391"/>
      <c r="K391"/>
    </row>
    <row r="392" ht="13.5" spans="1:11">
      <c r="A392"/>
      <c r="B392"/>
      <c r="C392"/>
      <c r="D392"/>
      <c r="E392"/>
      <c r="F392"/>
      <c r="G392" s="23"/>
      <c r="H392" s="32"/>
      <c r="I392"/>
      <c r="J392"/>
      <c r="K392"/>
    </row>
    <row r="393" ht="13.5" spans="1:11">
      <c r="A393"/>
      <c r="B393"/>
      <c r="C393"/>
      <c r="D393"/>
      <c r="E393"/>
      <c r="F393"/>
      <c r="G393" s="23"/>
      <c r="H393" s="32"/>
      <c r="I393"/>
      <c r="J393"/>
      <c r="K393"/>
    </row>
    <row r="394" ht="13.5" spans="1:11">
      <c r="A394"/>
      <c r="B394"/>
      <c r="C394"/>
      <c r="D394"/>
      <c r="E394"/>
      <c r="F394"/>
      <c r="G394" s="23"/>
      <c r="H394" s="32"/>
      <c r="I394"/>
      <c r="J394"/>
      <c r="K394"/>
    </row>
    <row r="395" ht="13.5" spans="1:11">
      <c r="A395"/>
      <c r="B395"/>
      <c r="C395"/>
      <c r="D395"/>
      <c r="E395"/>
      <c r="F395"/>
      <c r="G395" s="23"/>
      <c r="H395" s="32"/>
      <c r="I395"/>
      <c r="J395"/>
      <c r="K395"/>
    </row>
    <row r="396" ht="13.5" spans="1:11">
      <c r="A396"/>
      <c r="B396"/>
      <c r="C396"/>
      <c r="D396"/>
      <c r="E396"/>
      <c r="F396"/>
      <c r="G396" s="23"/>
      <c r="H396" s="32"/>
      <c r="I396"/>
      <c r="J396"/>
      <c r="K396"/>
    </row>
    <row r="397" ht="13.5" spans="1:11">
      <c r="A397"/>
      <c r="B397"/>
      <c r="C397"/>
      <c r="D397"/>
      <c r="E397"/>
      <c r="F397"/>
      <c r="G397" s="23"/>
      <c r="H397" s="32"/>
      <c r="I397"/>
      <c r="J397"/>
      <c r="K397"/>
    </row>
    <row r="398" ht="13.5" spans="1:11">
      <c r="A398"/>
      <c r="B398"/>
      <c r="C398"/>
      <c r="D398"/>
      <c r="E398"/>
      <c r="F398"/>
      <c r="G398" s="23"/>
      <c r="H398" s="32"/>
      <c r="I398"/>
      <c r="J398"/>
      <c r="K398"/>
    </row>
    <row r="399" ht="13.5" spans="1:11">
      <c r="A399"/>
      <c r="B399"/>
      <c r="C399"/>
      <c r="D399"/>
      <c r="E399"/>
      <c r="F399"/>
      <c r="G399" s="23"/>
      <c r="H399" s="32"/>
      <c r="I399"/>
      <c r="J399"/>
      <c r="K399"/>
    </row>
    <row r="400" ht="13.5" spans="1:11">
      <c r="A400"/>
      <c r="B400"/>
      <c r="C400"/>
      <c r="D400"/>
      <c r="E400"/>
      <c r="F400"/>
      <c r="G400" s="23"/>
      <c r="H400" s="32"/>
      <c r="I400"/>
      <c r="J400"/>
      <c r="K400"/>
    </row>
    <row r="401" ht="13.5" spans="1:11">
      <c r="A401"/>
      <c r="B401"/>
      <c r="C401"/>
      <c r="D401"/>
      <c r="E401"/>
      <c r="F401"/>
      <c r="G401" s="23"/>
      <c r="H401" s="32"/>
      <c r="I401"/>
      <c r="J401"/>
      <c r="K401"/>
    </row>
    <row r="402" ht="13.5" spans="1:11">
      <c r="A402"/>
      <c r="B402"/>
      <c r="C402"/>
      <c r="D402"/>
      <c r="E402"/>
      <c r="F402"/>
      <c r="G402" s="23"/>
      <c r="H402" s="32"/>
      <c r="I402"/>
      <c r="J402"/>
      <c r="K402"/>
    </row>
    <row r="403" ht="13.5" spans="1:11">
      <c r="A403"/>
      <c r="B403"/>
      <c r="C403"/>
      <c r="D403"/>
      <c r="E403"/>
      <c r="F403"/>
      <c r="G403" s="23"/>
      <c r="H403" s="32"/>
      <c r="I403"/>
      <c r="J403"/>
      <c r="K403"/>
    </row>
    <row r="404" ht="13.5" spans="1:11">
      <c r="A404"/>
      <c r="B404"/>
      <c r="C404"/>
      <c r="D404"/>
      <c r="E404"/>
      <c r="F404"/>
      <c r="G404" s="23"/>
      <c r="H404" s="32"/>
      <c r="I404"/>
      <c r="J404"/>
      <c r="K404"/>
    </row>
    <row r="405" ht="13.5" spans="1:11">
      <c r="A405"/>
      <c r="B405"/>
      <c r="C405"/>
      <c r="D405"/>
      <c r="E405"/>
      <c r="F405"/>
      <c r="G405" s="23"/>
      <c r="H405" s="32"/>
      <c r="I405"/>
      <c r="J405"/>
      <c r="K405"/>
    </row>
    <row r="406" ht="13.5" spans="1:11">
      <c r="A406"/>
      <c r="B406"/>
      <c r="C406"/>
      <c r="D406"/>
      <c r="E406"/>
      <c r="F406"/>
      <c r="G406" s="23"/>
      <c r="H406" s="32"/>
      <c r="I406"/>
      <c r="J406"/>
      <c r="K406"/>
    </row>
    <row r="407" ht="13.5" spans="1:11">
      <c r="A407"/>
      <c r="B407"/>
      <c r="C407"/>
      <c r="D407"/>
      <c r="E407"/>
      <c r="F407"/>
      <c r="G407" s="23"/>
      <c r="H407" s="32"/>
      <c r="I407"/>
      <c r="J407"/>
      <c r="K407"/>
    </row>
    <row r="408" ht="13.5" spans="1:11">
      <c r="A408"/>
      <c r="B408"/>
      <c r="C408"/>
      <c r="D408"/>
      <c r="E408"/>
      <c r="F408"/>
      <c r="G408" s="23"/>
      <c r="H408" s="32"/>
      <c r="I408"/>
      <c r="J408"/>
      <c r="K408"/>
    </row>
    <row r="409" ht="13.5" spans="1:11">
      <c r="A409"/>
      <c r="B409"/>
      <c r="C409"/>
      <c r="D409"/>
      <c r="E409"/>
      <c r="F409"/>
      <c r="G409" s="23"/>
      <c r="H409" s="32"/>
      <c r="I409"/>
      <c r="J409"/>
      <c r="K409"/>
    </row>
    <row r="410" ht="13.5" spans="1:11">
      <c r="A410"/>
      <c r="B410"/>
      <c r="C410"/>
      <c r="D410"/>
      <c r="E410"/>
      <c r="F410"/>
      <c r="G410" s="23"/>
      <c r="H410" s="32"/>
      <c r="I410"/>
      <c r="J410"/>
      <c r="K410"/>
    </row>
    <row r="411" ht="13.5" spans="1:11">
      <c r="A411"/>
      <c r="B411"/>
      <c r="C411"/>
      <c r="D411"/>
      <c r="E411"/>
      <c r="F411"/>
      <c r="G411" s="23"/>
      <c r="H411" s="32"/>
      <c r="I411"/>
      <c r="J411"/>
      <c r="K411"/>
    </row>
    <row r="412" ht="13.5" spans="1:11">
      <c r="A412"/>
      <c r="B412"/>
      <c r="C412"/>
      <c r="D412"/>
      <c r="E412"/>
      <c r="F412"/>
      <c r="G412" s="23"/>
      <c r="H412" s="32"/>
      <c r="I412"/>
      <c r="J412"/>
      <c r="K412"/>
    </row>
    <row r="413" ht="13.5" spans="1:11">
      <c r="A413"/>
      <c r="B413"/>
      <c r="C413"/>
      <c r="D413"/>
      <c r="E413"/>
      <c r="F413"/>
      <c r="G413" s="23"/>
      <c r="H413" s="32"/>
      <c r="I413"/>
      <c r="J413"/>
      <c r="K413"/>
    </row>
    <row r="414" ht="13.5" spans="1:11">
      <c r="A414"/>
      <c r="B414"/>
      <c r="C414"/>
      <c r="D414"/>
      <c r="E414"/>
      <c r="F414"/>
      <c r="G414" s="23"/>
      <c r="H414" s="32"/>
      <c r="I414"/>
      <c r="J414"/>
      <c r="K414"/>
    </row>
    <row r="415" ht="13.5" spans="1:11">
      <c r="A415"/>
      <c r="B415"/>
      <c r="C415"/>
      <c r="D415"/>
      <c r="E415"/>
      <c r="F415"/>
      <c r="G415" s="23"/>
      <c r="H415" s="32"/>
      <c r="I415"/>
      <c r="J415"/>
      <c r="K415"/>
    </row>
    <row r="416" ht="13.5" spans="1:11">
      <c r="A416"/>
      <c r="B416"/>
      <c r="C416"/>
      <c r="D416"/>
      <c r="E416"/>
      <c r="F416"/>
      <c r="G416" s="23"/>
      <c r="H416" s="32"/>
      <c r="I416"/>
      <c r="J416"/>
      <c r="K416"/>
    </row>
    <row r="417" ht="13.5" spans="1:11">
      <c r="A417"/>
      <c r="B417"/>
      <c r="C417"/>
      <c r="D417"/>
      <c r="E417"/>
      <c r="F417"/>
      <c r="G417" s="23"/>
      <c r="H417" s="32"/>
      <c r="I417"/>
      <c r="J417"/>
      <c r="K417"/>
    </row>
    <row r="418" ht="13.5" spans="1:11">
      <c r="A418"/>
      <c r="B418"/>
      <c r="C418"/>
      <c r="D418"/>
      <c r="E418"/>
      <c r="F418"/>
      <c r="G418" s="23"/>
      <c r="H418" s="32"/>
      <c r="I418"/>
      <c r="J418"/>
      <c r="K418"/>
    </row>
    <row r="419" ht="13.5" spans="1:11">
      <c r="A419"/>
      <c r="B419"/>
      <c r="C419"/>
      <c r="D419"/>
      <c r="E419"/>
      <c r="F419"/>
      <c r="G419" s="23"/>
      <c r="H419" s="32"/>
      <c r="I419"/>
      <c r="J419"/>
      <c r="K419"/>
    </row>
    <row r="420" ht="13.5" spans="1:11">
      <c r="A420"/>
      <c r="B420"/>
      <c r="C420"/>
      <c r="D420"/>
      <c r="E420"/>
      <c r="F420"/>
      <c r="G420" s="23"/>
      <c r="H420" s="32"/>
      <c r="I420"/>
      <c r="J420"/>
      <c r="K420"/>
    </row>
    <row r="421" ht="13.5" spans="1:11">
      <c r="A421"/>
      <c r="B421"/>
      <c r="C421"/>
      <c r="D421"/>
      <c r="E421"/>
      <c r="F421"/>
      <c r="G421" s="23"/>
      <c r="H421" s="32"/>
      <c r="I421"/>
      <c r="J421"/>
      <c r="K421"/>
    </row>
    <row r="422" ht="13.5" spans="1:11">
      <c r="A422"/>
      <c r="B422"/>
      <c r="C422"/>
      <c r="D422"/>
      <c r="E422"/>
      <c r="F422"/>
      <c r="G422" s="23"/>
      <c r="H422" s="32"/>
      <c r="I422"/>
      <c r="J422"/>
      <c r="K422"/>
    </row>
    <row r="423" ht="13.5" spans="1:11">
      <c r="A423"/>
      <c r="B423"/>
      <c r="C423"/>
      <c r="D423"/>
      <c r="E423"/>
      <c r="F423"/>
      <c r="G423" s="23"/>
      <c r="H423" s="32"/>
      <c r="I423"/>
      <c r="J423"/>
      <c r="K423"/>
    </row>
    <row r="424" ht="13.5" spans="1:11">
      <c r="A424"/>
      <c r="B424"/>
      <c r="C424"/>
      <c r="D424"/>
      <c r="E424"/>
      <c r="F424"/>
      <c r="G424" s="23"/>
      <c r="H424" s="32"/>
      <c r="I424"/>
      <c r="J424"/>
      <c r="K424"/>
    </row>
    <row r="425" ht="13.5" spans="1:11">
      <c r="A425"/>
      <c r="B425"/>
      <c r="C425"/>
      <c r="D425"/>
      <c r="E425"/>
      <c r="F425"/>
      <c r="G425" s="23"/>
      <c r="H425" s="32"/>
      <c r="I425"/>
      <c r="J425"/>
      <c r="K425"/>
    </row>
    <row r="426" ht="13.5" spans="1:11">
      <c r="A426"/>
      <c r="B426"/>
      <c r="C426"/>
      <c r="D426"/>
      <c r="E426"/>
      <c r="F426"/>
      <c r="G426" s="23"/>
      <c r="H426" s="32"/>
      <c r="I426"/>
      <c r="J426"/>
      <c r="K426"/>
    </row>
    <row r="427" ht="13.5" spans="1:11">
      <c r="A427"/>
      <c r="B427"/>
      <c r="C427"/>
      <c r="D427"/>
      <c r="E427"/>
      <c r="F427"/>
      <c r="G427" s="23"/>
      <c r="H427" s="32"/>
      <c r="I427"/>
      <c r="J427"/>
      <c r="K427"/>
    </row>
    <row r="428" ht="13.5" spans="1:11">
      <c r="A428"/>
      <c r="B428"/>
      <c r="C428"/>
      <c r="D428"/>
      <c r="E428"/>
      <c r="F428"/>
      <c r="G428" s="23"/>
      <c r="H428" s="32"/>
      <c r="I428"/>
      <c r="J428"/>
      <c r="K428"/>
    </row>
    <row r="429" ht="13.5" spans="1:11">
      <c r="A429"/>
      <c r="B429"/>
      <c r="C429"/>
      <c r="D429"/>
      <c r="E429"/>
      <c r="F429"/>
      <c r="G429" s="23"/>
      <c r="H429" s="32"/>
      <c r="I429"/>
      <c r="J429"/>
      <c r="K429"/>
    </row>
    <row r="430" ht="13.5" spans="1:11">
      <c r="A430"/>
      <c r="B430"/>
      <c r="C430"/>
      <c r="D430"/>
      <c r="E430"/>
      <c r="F430"/>
      <c r="G430" s="23"/>
      <c r="H430" s="32"/>
      <c r="I430"/>
      <c r="J430"/>
      <c r="K430"/>
    </row>
    <row r="431" ht="13.5" spans="1:11">
      <c r="A431"/>
      <c r="B431"/>
      <c r="C431"/>
      <c r="D431"/>
      <c r="E431"/>
      <c r="F431"/>
      <c r="G431" s="23"/>
      <c r="H431" s="32"/>
      <c r="I431"/>
      <c r="J431"/>
      <c r="K431"/>
    </row>
    <row r="432" ht="13.5" spans="1:11">
      <c r="A432"/>
      <c r="B432"/>
      <c r="C432"/>
      <c r="D432"/>
      <c r="E432"/>
      <c r="F432"/>
      <c r="G432" s="23"/>
      <c r="H432" s="32"/>
      <c r="I432"/>
      <c r="J432"/>
      <c r="K432"/>
    </row>
    <row r="433" ht="13.5" spans="1:11">
      <c r="A433"/>
      <c r="B433"/>
      <c r="C433"/>
      <c r="D433"/>
      <c r="E433"/>
      <c r="F433"/>
      <c r="G433" s="23"/>
      <c r="H433" s="32"/>
      <c r="I433"/>
      <c r="J433"/>
      <c r="K433"/>
    </row>
    <row r="434" ht="13.5" spans="1:11">
      <c r="A434"/>
      <c r="B434"/>
      <c r="C434"/>
      <c r="D434"/>
      <c r="E434"/>
      <c r="F434"/>
      <c r="G434" s="23"/>
      <c r="H434" s="32"/>
      <c r="I434"/>
      <c r="J434"/>
      <c r="K434"/>
    </row>
    <row r="435" ht="13.5" spans="1:11">
      <c r="A435"/>
      <c r="B435"/>
      <c r="C435"/>
      <c r="D435"/>
      <c r="E435"/>
      <c r="F435"/>
      <c r="G435" s="23"/>
      <c r="H435" s="32"/>
      <c r="I435"/>
      <c r="J435"/>
      <c r="K435"/>
    </row>
    <row r="436" ht="13.5" spans="1:11">
      <c r="A436"/>
      <c r="B436"/>
      <c r="C436"/>
      <c r="D436"/>
      <c r="E436"/>
      <c r="F436"/>
      <c r="G436" s="23"/>
      <c r="H436" s="32"/>
      <c r="I436"/>
      <c r="J436"/>
      <c r="K436"/>
    </row>
    <row r="437" ht="13.5" spans="1:11">
      <c r="A437"/>
      <c r="B437"/>
      <c r="C437"/>
      <c r="D437"/>
      <c r="E437"/>
      <c r="F437"/>
      <c r="G437" s="23"/>
      <c r="H437" s="32"/>
      <c r="I437"/>
      <c r="J437"/>
      <c r="K437"/>
    </row>
    <row r="438" ht="13.5" spans="1:11">
      <c r="A438"/>
      <c r="B438"/>
      <c r="C438"/>
      <c r="D438"/>
      <c r="E438"/>
      <c r="F438"/>
      <c r="G438" s="23"/>
      <c r="H438" s="32"/>
      <c r="I438"/>
      <c r="J438"/>
      <c r="K438"/>
    </row>
    <row r="439" ht="13.5" spans="1:11">
      <c r="A439"/>
      <c r="B439"/>
      <c r="C439"/>
      <c r="D439"/>
      <c r="E439"/>
      <c r="F439"/>
      <c r="G439" s="23"/>
      <c r="H439" s="32"/>
      <c r="I439"/>
      <c r="J439"/>
      <c r="K439"/>
    </row>
    <row r="440" ht="13.5" spans="1:11">
      <c r="A440"/>
      <c r="B440"/>
      <c r="C440"/>
      <c r="D440"/>
      <c r="E440"/>
      <c r="F440"/>
      <c r="G440" s="23"/>
      <c r="H440" s="32"/>
      <c r="I440"/>
      <c r="J440"/>
      <c r="K440"/>
    </row>
    <row r="441" ht="13.5" spans="1:11">
      <c r="A441"/>
      <c r="B441"/>
      <c r="C441"/>
      <c r="D441"/>
      <c r="E441"/>
      <c r="F441"/>
      <c r="G441" s="23"/>
      <c r="H441" s="32"/>
      <c r="I441"/>
      <c r="J441"/>
      <c r="K441"/>
    </row>
    <row r="442" ht="13.5" spans="1:11">
      <c r="A442"/>
      <c r="B442"/>
      <c r="C442"/>
      <c r="D442"/>
      <c r="E442"/>
      <c r="F442"/>
      <c r="G442" s="23"/>
      <c r="H442" s="32"/>
      <c r="I442"/>
      <c r="J442"/>
      <c r="K442"/>
    </row>
    <row r="443" ht="13.5" spans="1:11">
      <c r="A443"/>
      <c r="B443"/>
      <c r="C443"/>
      <c r="D443"/>
      <c r="E443"/>
      <c r="F443"/>
      <c r="G443" s="23"/>
      <c r="H443" s="32"/>
      <c r="I443"/>
      <c r="J443"/>
      <c r="K443"/>
    </row>
    <row r="444" ht="13.5" spans="1:11">
      <c r="A444"/>
      <c r="B444"/>
      <c r="C444"/>
      <c r="D444"/>
      <c r="E444"/>
      <c r="F444"/>
      <c r="G444" s="23"/>
      <c r="H444" s="32"/>
      <c r="I444"/>
      <c r="J444"/>
      <c r="K444"/>
    </row>
    <row r="445" ht="13.5" spans="1:11">
      <c r="A445"/>
      <c r="B445"/>
      <c r="C445"/>
      <c r="D445"/>
      <c r="E445"/>
      <c r="F445"/>
      <c r="G445" s="23"/>
      <c r="H445" s="32"/>
      <c r="I445"/>
      <c r="J445"/>
      <c r="K445"/>
    </row>
    <row r="446" ht="13.5" spans="1:11">
      <c r="A446"/>
      <c r="B446"/>
      <c r="C446"/>
      <c r="D446"/>
      <c r="E446"/>
      <c r="F446"/>
      <c r="G446" s="23"/>
      <c r="H446" s="32"/>
      <c r="I446"/>
      <c r="J446"/>
      <c r="K446"/>
    </row>
    <row r="447" ht="13.5" spans="1:11">
      <c r="A447"/>
      <c r="B447"/>
      <c r="C447"/>
      <c r="D447"/>
      <c r="E447"/>
      <c r="F447"/>
      <c r="G447" s="23"/>
      <c r="H447" s="32"/>
      <c r="I447"/>
      <c r="J447"/>
      <c r="K447"/>
    </row>
    <row r="448" ht="13.5" spans="1:11">
      <c r="A448"/>
      <c r="B448"/>
      <c r="C448"/>
      <c r="D448"/>
      <c r="E448"/>
      <c r="F448"/>
      <c r="G448" s="23"/>
      <c r="H448" s="32"/>
      <c r="I448"/>
      <c r="J448"/>
      <c r="K448"/>
    </row>
    <row r="449" ht="13.5" spans="1:11">
      <c r="A449"/>
      <c r="B449"/>
      <c r="C449"/>
      <c r="D449"/>
      <c r="E449"/>
      <c r="F449"/>
      <c r="G449" s="23"/>
      <c r="H449" s="32"/>
      <c r="I449"/>
      <c r="J449"/>
      <c r="K449"/>
    </row>
    <row r="450" ht="13.5" spans="1:11">
      <c r="A450"/>
      <c r="B450"/>
      <c r="C450"/>
      <c r="D450"/>
      <c r="E450"/>
      <c r="F450"/>
      <c r="G450" s="23"/>
      <c r="H450" s="32"/>
      <c r="I450"/>
      <c r="J450"/>
      <c r="K450"/>
    </row>
    <row r="451" ht="13.5" spans="1:11">
      <c r="A451"/>
      <c r="B451"/>
      <c r="C451"/>
      <c r="D451"/>
      <c r="E451"/>
      <c r="F451"/>
      <c r="G451" s="23"/>
      <c r="H451" s="32"/>
      <c r="I451"/>
      <c r="J451"/>
      <c r="K451"/>
    </row>
    <row r="452" ht="13.5" spans="1:11">
      <c r="A452"/>
      <c r="B452"/>
      <c r="C452"/>
      <c r="D452"/>
      <c r="E452"/>
      <c r="F452"/>
      <c r="G452" s="23"/>
      <c r="H452" s="32"/>
      <c r="I452"/>
      <c r="J452"/>
      <c r="K452"/>
    </row>
    <row r="453" ht="13.5" spans="1:11">
      <c r="A453"/>
      <c r="B453"/>
      <c r="C453"/>
      <c r="D453"/>
      <c r="E453"/>
      <c r="F453"/>
      <c r="G453" s="23"/>
      <c r="H453" s="32"/>
      <c r="I453"/>
      <c r="J453"/>
      <c r="K453"/>
    </row>
    <row r="454" ht="13.5" spans="1:11">
      <c r="A454"/>
      <c r="B454"/>
      <c r="C454"/>
      <c r="D454"/>
      <c r="E454"/>
      <c r="F454"/>
      <c r="G454" s="23"/>
      <c r="H454" s="32"/>
      <c r="I454"/>
      <c r="J454"/>
      <c r="K454"/>
    </row>
    <row r="455" ht="13.5" spans="1:11">
      <c r="A455"/>
      <c r="B455"/>
      <c r="C455"/>
      <c r="D455"/>
      <c r="E455"/>
      <c r="F455"/>
      <c r="G455" s="23"/>
      <c r="H455" s="32"/>
      <c r="I455"/>
      <c r="J455"/>
      <c r="K455"/>
    </row>
    <row r="456" ht="13.5" spans="1:9">
      <c r="A456"/>
      <c r="B456"/>
      <c r="C456"/>
      <c r="D456"/>
      <c r="E456"/>
      <c r="F456"/>
      <c r="G456" s="23"/>
      <c r="H456" s="32"/>
      <c r="I456"/>
    </row>
    <row r="457" ht="13.5" spans="1:9">
      <c r="A457"/>
      <c r="B457"/>
      <c r="C457"/>
      <c r="D457"/>
      <c r="E457"/>
      <c r="F457"/>
      <c r="G457" s="23"/>
      <c r="H457" s="32"/>
      <c r="I457"/>
    </row>
    <row r="458" ht="13.5" spans="1:9">
      <c r="A458"/>
      <c r="B458"/>
      <c r="C458"/>
      <c r="D458"/>
      <c r="E458"/>
      <c r="F458"/>
      <c r="G458" s="23"/>
      <c r="H458" s="32"/>
      <c r="I458"/>
    </row>
    <row r="459" ht="13.5" spans="1:9">
      <c r="A459"/>
      <c r="B459"/>
      <c r="C459"/>
      <c r="D459"/>
      <c r="E459"/>
      <c r="F459"/>
      <c r="G459" s="23"/>
      <c r="H459" s="32"/>
      <c r="I459"/>
    </row>
    <row r="460" ht="13.5" spans="1:9">
      <c r="A460"/>
      <c r="B460"/>
      <c r="C460"/>
      <c r="D460"/>
      <c r="E460"/>
      <c r="F460"/>
      <c r="G460" s="23"/>
      <c r="H460" s="32"/>
      <c r="I460"/>
    </row>
    <row r="461" ht="13.5" spans="1:9">
      <c r="A461"/>
      <c r="B461"/>
      <c r="C461"/>
      <c r="D461"/>
      <c r="E461"/>
      <c r="F461"/>
      <c r="G461" s="23"/>
      <c r="H461" s="32"/>
      <c r="I461"/>
    </row>
    <row r="462" ht="13.5" spans="1:9">
      <c r="A462"/>
      <c r="B462"/>
      <c r="C462"/>
      <c r="D462"/>
      <c r="E462"/>
      <c r="F462"/>
      <c r="G462" s="23"/>
      <c r="H462" s="32"/>
      <c r="I462"/>
    </row>
    <row r="463" ht="13.5" spans="1:9">
      <c r="A463"/>
      <c r="B463"/>
      <c r="C463"/>
      <c r="D463"/>
      <c r="E463"/>
      <c r="F463"/>
      <c r="G463" s="23"/>
      <c r="H463" s="32"/>
      <c r="I463"/>
    </row>
    <row r="464" ht="13.5" spans="1:9">
      <c r="A464"/>
      <c r="B464"/>
      <c r="C464"/>
      <c r="D464"/>
      <c r="E464"/>
      <c r="F464"/>
      <c r="G464" s="23"/>
      <c r="H464" s="32"/>
      <c r="I464"/>
    </row>
    <row r="465" ht="13.5" spans="1:9">
      <c r="A465"/>
      <c r="B465"/>
      <c r="C465"/>
      <c r="D465"/>
      <c r="E465"/>
      <c r="F465"/>
      <c r="G465" s="23"/>
      <c r="H465" s="32"/>
      <c r="I465"/>
    </row>
    <row r="466" ht="13.5" spans="1:9">
      <c r="A466"/>
      <c r="B466"/>
      <c r="C466"/>
      <c r="D466"/>
      <c r="E466"/>
      <c r="F466"/>
      <c r="G466" s="23"/>
      <c r="H466" s="32"/>
      <c r="I466"/>
    </row>
    <row r="467" ht="13.5" spans="1:9">
      <c r="A467"/>
      <c r="B467"/>
      <c r="C467"/>
      <c r="D467"/>
      <c r="E467"/>
      <c r="F467"/>
      <c r="G467" s="23"/>
      <c r="H467" s="32"/>
      <c r="I467"/>
    </row>
    <row r="468" ht="13.5" spans="1:9">
      <c r="A468"/>
      <c r="B468"/>
      <c r="C468"/>
      <c r="D468"/>
      <c r="E468"/>
      <c r="F468"/>
      <c r="G468" s="23"/>
      <c r="H468" s="32"/>
      <c r="I468"/>
    </row>
    <row r="469" ht="13.5" spans="1:9">
      <c r="A469"/>
      <c r="B469"/>
      <c r="C469"/>
      <c r="D469"/>
      <c r="E469"/>
      <c r="F469"/>
      <c r="G469" s="23"/>
      <c r="H469" s="32"/>
      <c r="I469"/>
    </row>
    <row r="470" ht="13.5" spans="1:9">
      <c r="A470"/>
      <c r="B470"/>
      <c r="C470"/>
      <c r="D470"/>
      <c r="E470"/>
      <c r="F470"/>
      <c r="G470" s="23"/>
      <c r="H470" s="32"/>
      <c r="I470"/>
    </row>
    <row r="471" ht="13.5" spans="1:9">
      <c r="A471"/>
      <c r="B471"/>
      <c r="C471"/>
      <c r="D471"/>
      <c r="E471"/>
      <c r="F471"/>
      <c r="G471" s="23"/>
      <c r="H471" s="32"/>
      <c r="I471"/>
    </row>
    <row r="472" ht="13.5" spans="1:9">
      <c r="A472"/>
      <c r="B472"/>
      <c r="C472"/>
      <c r="D472"/>
      <c r="E472"/>
      <c r="F472"/>
      <c r="G472" s="23"/>
      <c r="H472" s="32"/>
      <c r="I472"/>
    </row>
    <row r="473" ht="13.5" spans="1:9">
      <c r="A473"/>
      <c r="B473"/>
      <c r="C473"/>
      <c r="D473"/>
      <c r="E473"/>
      <c r="F473"/>
      <c r="G473" s="23"/>
      <c r="H473" s="32"/>
      <c r="I473"/>
    </row>
    <row r="474" ht="13.5" spans="1:9">
      <c r="A474"/>
      <c r="B474"/>
      <c r="C474"/>
      <c r="D474"/>
      <c r="E474"/>
      <c r="F474"/>
      <c r="G474" s="23"/>
      <c r="H474" s="32"/>
      <c r="I474"/>
    </row>
    <row r="475" ht="13.5" spans="1:9">
      <c r="A475"/>
      <c r="B475"/>
      <c r="C475"/>
      <c r="D475"/>
      <c r="E475"/>
      <c r="F475"/>
      <c r="G475" s="23"/>
      <c r="H475" s="32"/>
      <c r="I475"/>
    </row>
    <row r="476" ht="13.5" spans="1:9">
      <c r="A476"/>
      <c r="B476"/>
      <c r="C476"/>
      <c r="D476"/>
      <c r="E476"/>
      <c r="F476"/>
      <c r="G476" s="23"/>
      <c r="H476" s="32"/>
      <c r="I476"/>
    </row>
    <row r="477" ht="13.5" spans="1:9">
      <c r="A477"/>
      <c r="B477"/>
      <c r="C477"/>
      <c r="D477"/>
      <c r="E477"/>
      <c r="F477"/>
      <c r="G477" s="23"/>
      <c r="H477" s="32"/>
      <c r="I477"/>
    </row>
    <row r="478" ht="13.5" spans="1:9">
      <c r="A478"/>
      <c r="B478"/>
      <c r="C478"/>
      <c r="D478"/>
      <c r="E478"/>
      <c r="F478"/>
      <c r="G478" s="23"/>
      <c r="H478" s="32"/>
      <c r="I478"/>
    </row>
    <row r="479" ht="13.5" spans="1:9">
      <c r="A479"/>
      <c r="B479"/>
      <c r="C479"/>
      <c r="D479"/>
      <c r="E479"/>
      <c r="F479"/>
      <c r="G479" s="23"/>
      <c r="H479" s="32"/>
      <c r="I479"/>
    </row>
    <row r="480" ht="13.5" spans="1:9">
      <c r="A480"/>
      <c r="B480"/>
      <c r="C480"/>
      <c r="D480"/>
      <c r="E480"/>
      <c r="F480"/>
      <c r="G480" s="23"/>
      <c r="H480" s="32"/>
      <c r="I480"/>
    </row>
    <row r="481" ht="13.5" spans="1:9">
      <c r="A481"/>
      <c r="B481"/>
      <c r="C481"/>
      <c r="D481"/>
      <c r="E481"/>
      <c r="F481"/>
      <c r="G481" s="23"/>
      <c r="H481" s="32"/>
      <c r="I481"/>
    </row>
    <row r="482" ht="13.5" spans="1:9">
      <c r="A482"/>
      <c r="B482"/>
      <c r="C482"/>
      <c r="D482"/>
      <c r="E482"/>
      <c r="F482"/>
      <c r="G482" s="23"/>
      <c r="H482" s="32"/>
      <c r="I482"/>
    </row>
    <row r="483" ht="13.5" spans="1:9">
      <c r="A483"/>
      <c r="B483"/>
      <c r="C483"/>
      <c r="D483"/>
      <c r="E483"/>
      <c r="F483"/>
      <c r="G483" s="23"/>
      <c r="H483" s="32"/>
      <c r="I483"/>
    </row>
    <row r="484" ht="13.5" spans="1:9">
      <c r="A484"/>
      <c r="B484"/>
      <c r="C484"/>
      <c r="D484"/>
      <c r="E484"/>
      <c r="F484"/>
      <c r="G484" s="23"/>
      <c r="H484" s="32"/>
      <c r="I484"/>
    </row>
    <row r="485" ht="13.5" spans="1:9">
      <c r="A485"/>
      <c r="B485"/>
      <c r="C485"/>
      <c r="D485"/>
      <c r="E485"/>
      <c r="F485"/>
      <c r="G485" s="23"/>
      <c r="H485" s="32"/>
      <c r="I485"/>
    </row>
    <row r="486" ht="13.5" spans="1:9">
      <c r="A486"/>
      <c r="B486"/>
      <c r="C486"/>
      <c r="D486"/>
      <c r="E486"/>
      <c r="F486"/>
      <c r="G486" s="23"/>
      <c r="H486" s="32"/>
      <c r="I486"/>
    </row>
    <row r="487" ht="13.5" spans="1:9">
      <c r="A487"/>
      <c r="B487"/>
      <c r="C487"/>
      <c r="D487"/>
      <c r="E487"/>
      <c r="F487"/>
      <c r="G487" s="23"/>
      <c r="H487" s="32"/>
      <c r="I487"/>
    </row>
    <row r="488" ht="13.5" spans="1:9">
      <c r="A488"/>
      <c r="B488"/>
      <c r="C488"/>
      <c r="D488"/>
      <c r="E488"/>
      <c r="F488"/>
      <c r="G488" s="23"/>
      <c r="H488" s="32"/>
      <c r="I488"/>
    </row>
    <row r="489" ht="13.5" spans="1:9">
      <c r="A489"/>
      <c r="B489"/>
      <c r="C489"/>
      <c r="D489"/>
      <c r="E489"/>
      <c r="F489"/>
      <c r="G489" s="23"/>
      <c r="H489" s="32"/>
      <c r="I489"/>
    </row>
    <row r="490" ht="13.5" spans="1:9">
      <c r="A490"/>
      <c r="B490"/>
      <c r="C490"/>
      <c r="D490"/>
      <c r="E490"/>
      <c r="F490"/>
      <c r="G490" s="23"/>
      <c r="H490" s="32"/>
      <c r="I490"/>
    </row>
    <row r="491" ht="13.5" spans="1:9">
      <c r="A491"/>
      <c r="B491"/>
      <c r="C491"/>
      <c r="D491"/>
      <c r="E491"/>
      <c r="F491"/>
      <c r="G491" s="23"/>
      <c r="H491" s="32"/>
      <c r="I491"/>
    </row>
    <row r="492" ht="13.5" spans="1:9">
      <c r="A492"/>
      <c r="B492"/>
      <c r="C492"/>
      <c r="D492"/>
      <c r="E492"/>
      <c r="F492"/>
      <c r="G492" s="23"/>
      <c r="H492" s="32"/>
      <c r="I492"/>
    </row>
    <row r="493" ht="13.5" spans="1:9">
      <c r="A493"/>
      <c r="B493"/>
      <c r="C493"/>
      <c r="D493"/>
      <c r="E493"/>
      <c r="F493"/>
      <c r="G493" s="23"/>
      <c r="H493" s="32"/>
      <c r="I493"/>
    </row>
    <row r="494" ht="13.5" spans="1:9">
      <c r="A494"/>
      <c r="B494"/>
      <c r="C494"/>
      <c r="D494"/>
      <c r="E494"/>
      <c r="F494"/>
      <c r="G494" s="23"/>
      <c r="H494" s="32"/>
      <c r="I494"/>
    </row>
    <row r="495" ht="13.5" spans="1:9">
      <c r="A495"/>
      <c r="B495"/>
      <c r="C495"/>
      <c r="D495"/>
      <c r="E495"/>
      <c r="F495"/>
      <c r="G495" s="23"/>
      <c r="H495" s="32"/>
      <c r="I495"/>
    </row>
    <row r="496" ht="13.5" spans="1:9">
      <c r="A496"/>
      <c r="B496"/>
      <c r="C496"/>
      <c r="D496"/>
      <c r="E496"/>
      <c r="F496"/>
      <c r="G496" s="23"/>
      <c r="H496" s="32"/>
      <c r="I496"/>
    </row>
    <row r="497" ht="13.5" spans="1:9">
      <c r="A497"/>
      <c r="B497"/>
      <c r="C497"/>
      <c r="D497"/>
      <c r="E497"/>
      <c r="F497"/>
      <c r="G497" s="23"/>
      <c r="H497" s="32"/>
      <c r="I497"/>
    </row>
    <row r="498" ht="13.5" spans="1:9">
      <c r="A498"/>
      <c r="B498"/>
      <c r="C498"/>
      <c r="D498"/>
      <c r="E498"/>
      <c r="F498"/>
      <c r="G498" s="23"/>
      <c r="H498" s="32"/>
      <c r="I498"/>
    </row>
    <row r="499" ht="13.5" spans="1:9">
      <c r="A499"/>
      <c r="B499"/>
      <c r="C499"/>
      <c r="D499"/>
      <c r="E499"/>
      <c r="F499"/>
      <c r="G499" s="23"/>
      <c r="H499" s="32"/>
      <c r="I499"/>
    </row>
    <row r="500" ht="13.5" spans="1:9">
      <c r="A500"/>
      <c r="B500"/>
      <c r="C500"/>
      <c r="D500"/>
      <c r="E500"/>
      <c r="F500"/>
      <c r="G500" s="23"/>
      <c r="H500" s="32"/>
      <c r="I500"/>
    </row>
    <row r="501" ht="13.5" spans="1:9">
      <c r="A501"/>
      <c r="B501"/>
      <c r="C501"/>
      <c r="D501"/>
      <c r="E501"/>
      <c r="F501"/>
      <c r="G501" s="23"/>
      <c r="H501" s="32"/>
      <c r="I501"/>
    </row>
    <row r="502" ht="13.5" spans="1:9">
      <c r="A502"/>
      <c r="B502"/>
      <c r="C502"/>
      <c r="D502"/>
      <c r="E502"/>
      <c r="F502"/>
      <c r="G502" s="23"/>
      <c r="H502" s="32"/>
      <c r="I502"/>
    </row>
    <row r="503" ht="13.5" spans="1:9">
      <c r="A503"/>
      <c r="B503"/>
      <c r="C503"/>
      <c r="D503"/>
      <c r="E503"/>
      <c r="F503"/>
      <c r="G503" s="23"/>
      <c r="H503" s="32"/>
      <c r="I503"/>
    </row>
    <row r="504" ht="13.5" spans="1:9">
      <c r="A504"/>
      <c r="B504"/>
      <c r="C504"/>
      <c r="D504"/>
      <c r="E504"/>
      <c r="F504"/>
      <c r="G504" s="23"/>
      <c r="H504" s="32"/>
      <c r="I504"/>
    </row>
    <row r="505" ht="13.5" spans="1:9">
      <c r="A505"/>
      <c r="B505"/>
      <c r="C505"/>
      <c r="D505"/>
      <c r="E505"/>
      <c r="F505"/>
      <c r="G505" s="23"/>
      <c r="H505" s="32"/>
      <c r="I505"/>
    </row>
    <row r="506" ht="13.5" spans="1:9">
      <c r="A506"/>
      <c r="B506"/>
      <c r="C506"/>
      <c r="D506"/>
      <c r="E506"/>
      <c r="F506"/>
      <c r="G506" s="23"/>
      <c r="H506" s="32"/>
      <c r="I506"/>
    </row>
    <row r="507" ht="13.5" spans="1:9">
      <c r="A507"/>
      <c r="B507"/>
      <c r="C507"/>
      <c r="D507"/>
      <c r="E507"/>
      <c r="F507"/>
      <c r="G507" s="23"/>
      <c r="H507" s="32"/>
      <c r="I507"/>
    </row>
    <row r="508" ht="13.5" spans="1:9">
      <c r="A508"/>
      <c r="B508"/>
      <c r="C508"/>
      <c r="D508"/>
      <c r="E508"/>
      <c r="F508"/>
      <c r="G508" s="23"/>
      <c r="H508" s="32"/>
      <c r="I508"/>
    </row>
    <row r="509" ht="13.5" spans="1:9">
      <c r="A509"/>
      <c r="B509"/>
      <c r="C509"/>
      <c r="D509"/>
      <c r="E509"/>
      <c r="F509"/>
      <c r="G509" s="23"/>
      <c r="H509" s="32"/>
      <c r="I509"/>
    </row>
    <row r="510" ht="13.5" spans="1:9">
      <c r="A510"/>
      <c r="B510"/>
      <c r="C510"/>
      <c r="D510"/>
      <c r="E510"/>
      <c r="F510"/>
      <c r="G510" s="23"/>
      <c r="H510" s="32"/>
      <c r="I510"/>
    </row>
    <row r="511" ht="13.5" spans="1:9">
      <c r="A511"/>
      <c r="B511"/>
      <c r="C511"/>
      <c r="D511"/>
      <c r="E511"/>
      <c r="F511"/>
      <c r="G511" s="23"/>
      <c r="H511" s="32"/>
      <c r="I511"/>
    </row>
    <row r="512" ht="13.5" spans="1:9">
      <c r="A512"/>
      <c r="B512"/>
      <c r="C512"/>
      <c r="D512"/>
      <c r="E512"/>
      <c r="F512"/>
      <c r="G512" s="23"/>
      <c r="H512" s="32"/>
      <c r="I512"/>
    </row>
    <row r="513" ht="13.5" spans="1:9">
      <c r="A513"/>
      <c r="B513"/>
      <c r="C513"/>
      <c r="D513"/>
      <c r="E513"/>
      <c r="F513"/>
      <c r="G513" s="23"/>
      <c r="H513" s="32"/>
      <c r="I513"/>
    </row>
    <row r="514" ht="13.5" spans="1:9">
      <c r="A514"/>
      <c r="B514"/>
      <c r="C514"/>
      <c r="D514"/>
      <c r="E514"/>
      <c r="F514"/>
      <c r="G514" s="23"/>
      <c r="H514" s="32"/>
      <c r="I514"/>
    </row>
    <row r="515" ht="13.5" spans="1:9">
      <c r="A515"/>
      <c r="B515"/>
      <c r="C515"/>
      <c r="D515"/>
      <c r="E515"/>
      <c r="F515"/>
      <c r="G515" s="23"/>
      <c r="H515" s="32"/>
      <c r="I515"/>
    </row>
    <row r="516" ht="13.5" spans="1:9">
      <c r="A516"/>
      <c r="B516"/>
      <c r="C516"/>
      <c r="D516"/>
      <c r="E516"/>
      <c r="F516"/>
      <c r="G516" s="23"/>
      <c r="H516" s="32"/>
      <c r="I516"/>
    </row>
    <row r="517" ht="13.5" spans="1:9">
      <c r="A517"/>
      <c r="B517"/>
      <c r="C517"/>
      <c r="D517"/>
      <c r="E517"/>
      <c r="F517"/>
      <c r="G517" s="23"/>
      <c r="H517" s="32"/>
      <c r="I517"/>
    </row>
    <row r="518" ht="13.5" spans="1:9">
      <c r="A518"/>
      <c r="B518"/>
      <c r="C518"/>
      <c r="D518"/>
      <c r="E518"/>
      <c r="F518"/>
      <c r="G518" s="23"/>
      <c r="H518" s="32"/>
      <c r="I518"/>
    </row>
    <row r="519" ht="13.5" spans="1:9">
      <c r="A519"/>
      <c r="B519"/>
      <c r="C519"/>
      <c r="D519"/>
      <c r="E519"/>
      <c r="F519"/>
      <c r="G519" s="23"/>
      <c r="H519" s="32"/>
      <c r="I519"/>
    </row>
    <row r="520" ht="13.5" spans="1:9">
      <c r="A520"/>
      <c r="B520"/>
      <c r="C520"/>
      <c r="D520"/>
      <c r="E520"/>
      <c r="F520"/>
      <c r="G520" s="23"/>
      <c r="H520" s="32"/>
      <c r="I520"/>
    </row>
    <row r="521" ht="13.5" spans="1:9">
      <c r="A521"/>
      <c r="B521"/>
      <c r="C521"/>
      <c r="D521"/>
      <c r="E521"/>
      <c r="F521"/>
      <c r="G521" s="23"/>
      <c r="H521" s="32"/>
      <c r="I521"/>
    </row>
    <row r="522" ht="13.5" spans="1:9">
      <c r="A522"/>
      <c r="B522"/>
      <c r="C522"/>
      <c r="D522"/>
      <c r="E522"/>
      <c r="F522"/>
      <c r="G522" s="23"/>
      <c r="H522" s="32"/>
      <c r="I522"/>
    </row>
    <row r="523" ht="13.5" spans="1:9">
      <c r="A523"/>
      <c r="B523"/>
      <c r="C523"/>
      <c r="D523"/>
      <c r="E523"/>
      <c r="F523"/>
      <c r="G523" s="23"/>
      <c r="H523" s="32"/>
      <c r="I523"/>
    </row>
    <row r="524" ht="13.5" spans="1:9">
      <c r="A524"/>
      <c r="B524"/>
      <c r="C524"/>
      <c r="D524"/>
      <c r="E524"/>
      <c r="F524"/>
      <c r="G524" s="23"/>
      <c r="H524" s="32"/>
      <c r="I524"/>
    </row>
    <row r="525" ht="13.5" spans="1:9">
      <c r="A525"/>
      <c r="B525"/>
      <c r="C525"/>
      <c r="D525"/>
      <c r="E525"/>
      <c r="F525"/>
      <c r="G525" s="23"/>
      <c r="H525" s="32"/>
      <c r="I525"/>
    </row>
    <row r="526" ht="13.5" spans="1:9">
      <c r="A526"/>
      <c r="B526"/>
      <c r="C526"/>
      <c r="D526"/>
      <c r="E526"/>
      <c r="F526"/>
      <c r="G526" s="23"/>
      <c r="H526" s="32"/>
      <c r="I526"/>
    </row>
    <row r="527" ht="13.5" spans="1:9">
      <c r="A527"/>
      <c r="B527"/>
      <c r="C527"/>
      <c r="D527"/>
      <c r="E527"/>
      <c r="F527"/>
      <c r="G527" s="23"/>
      <c r="H527" s="32"/>
      <c r="I527"/>
    </row>
    <row r="528" ht="13.5" spans="1:9">
      <c r="A528"/>
      <c r="B528"/>
      <c r="C528"/>
      <c r="D528"/>
      <c r="E528"/>
      <c r="F528"/>
      <c r="G528" s="23"/>
      <c r="H528" s="32"/>
      <c r="I528"/>
    </row>
    <row r="529" ht="13.5" spans="1:9">
      <c r="A529"/>
      <c r="B529"/>
      <c r="C529"/>
      <c r="D529"/>
      <c r="E529"/>
      <c r="F529"/>
      <c r="G529" s="23"/>
      <c r="H529" s="32"/>
      <c r="I529"/>
    </row>
    <row r="530" ht="13.5" spans="1:9">
      <c r="A530"/>
      <c r="B530"/>
      <c r="C530"/>
      <c r="D530"/>
      <c r="E530"/>
      <c r="F530"/>
      <c r="G530" s="23"/>
      <c r="H530" s="32"/>
      <c r="I530"/>
    </row>
    <row r="531" ht="13.5" spans="1:9">
      <c r="A531"/>
      <c r="B531"/>
      <c r="C531"/>
      <c r="D531"/>
      <c r="E531"/>
      <c r="F531"/>
      <c r="G531" s="23"/>
      <c r="H531" s="32"/>
      <c r="I531"/>
    </row>
    <row r="532" ht="13.5" spans="1:9">
      <c r="A532"/>
      <c r="B532"/>
      <c r="C532"/>
      <c r="D532"/>
      <c r="E532"/>
      <c r="F532"/>
      <c r="G532" s="23"/>
      <c r="H532" s="32"/>
      <c r="I532"/>
    </row>
    <row r="533" ht="13.5" spans="1:9">
      <c r="A533"/>
      <c r="B533"/>
      <c r="C533"/>
      <c r="D533"/>
      <c r="E533"/>
      <c r="F533"/>
      <c r="G533" s="23"/>
      <c r="H533" s="32"/>
      <c r="I533"/>
    </row>
    <row r="534" ht="13.5" spans="1:9">
      <c r="A534"/>
      <c r="B534"/>
      <c r="C534"/>
      <c r="D534"/>
      <c r="E534"/>
      <c r="F534"/>
      <c r="G534" s="23"/>
      <c r="H534" s="32"/>
      <c r="I534"/>
    </row>
    <row r="535" ht="13.5" spans="1:9">
      <c r="A535"/>
      <c r="B535"/>
      <c r="C535"/>
      <c r="D535"/>
      <c r="E535"/>
      <c r="F535"/>
      <c r="G535" s="23"/>
      <c r="H535" s="32"/>
      <c r="I535"/>
    </row>
    <row r="536" ht="13.5" spans="1:9">
      <c r="A536"/>
      <c r="B536"/>
      <c r="C536"/>
      <c r="D536"/>
      <c r="E536"/>
      <c r="F536"/>
      <c r="G536" s="23"/>
      <c r="H536" s="32"/>
      <c r="I536"/>
    </row>
    <row r="537" ht="13.5" spans="1:9">
      <c r="A537"/>
      <c r="B537"/>
      <c r="C537"/>
      <c r="D537"/>
      <c r="E537"/>
      <c r="F537"/>
      <c r="G537" s="23"/>
      <c r="H537" s="32"/>
      <c r="I537"/>
    </row>
    <row r="538" ht="13.5" spans="1:9">
      <c r="A538"/>
      <c r="B538"/>
      <c r="C538"/>
      <c r="D538"/>
      <c r="E538"/>
      <c r="F538"/>
      <c r="G538" s="23"/>
      <c r="H538" s="32"/>
      <c r="I538"/>
    </row>
    <row r="539" ht="13.5" spans="1:9">
      <c r="A539"/>
      <c r="B539"/>
      <c r="C539"/>
      <c r="D539"/>
      <c r="E539"/>
      <c r="F539"/>
      <c r="G539" s="23"/>
      <c r="H539" s="32"/>
      <c r="I539"/>
    </row>
    <row r="540" ht="13.5" spans="1:9">
      <c r="A540"/>
      <c r="B540"/>
      <c r="C540"/>
      <c r="D540"/>
      <c r="E540"/>
      <c r="F540"/>
      <c r="G540" s="23"/>
      <c r="H540" s="32"/>
      <c r="I540"/>
    </row>
    <row r="541" ht="13.5" spans="1:9">
      <c r="A541"/>
      <c r="B541"/>
      <c r="C541"/>
      <c r="D541"/>
      <c r="E541"/>
      <c r="F541"/>
      <c r="G541" s="23"/>
      <c r="H541" s="32"/>
      <c r="I541"/>
    </row>
    <row r="542" ht="13.5" spans="1:9">
      <c r="A542"/>
      <c r="B542"/>
      <c r="C542"/>
      <c r="D542"/>
      <c r="E542"/>
      <c r="F542"/>
      <c r="G542" s="23"/>
      <c r="H542" s="32"/>
      <c r="I542"/>
    </row>
    <row r="543" ht="13.5" spans="1:9">
      <c r="A543"/>
      <c r="B543"/>
      <c r="C543"/>
      <c r="D543"/>
      <c r="E543"/>
      <c r="F543"/>
      <c r="G543" s="23"/>
      <c r="H543" s="32"/>
      <c r="I543"/>
    </row>
    <row r="544" ht="13.5" spans="1:9">
      <c r="A544"/>
      <c r="B544"/>
      <c r="C544"/>
      <c r="D544"/>
      <c r="E544"/>
      <c r="F544"/>
      <c r="G544" s="23"/>
      <c r="H544" s="32"/>
      <c r="I544"/>
    </row>
    <row r="545" ht="13.5" spans="1:9">
      <c r="A545"/>
      <c r="B545"/>
      <c r="C545"/>
      <c r="D545"/>
      <c r="E545"/>
      <c r="F545"/>
      <c r="G545" s="23"/>
      <c r="H545" s="32"/>
      <c r="I545"/>
    </row>
    <row r="546" ht="13.5" spans="1:9">
      <c r="A546"/>
      <c r="B546"/>
      <c r="C546"/>
      <c r="D546"/>
      <c r="E546"/>
      <c r="F546"/>
      <c r="G546" s="23"/>
      <c r="H546" s="32"/>
      <c r="I546"/>
    </row>
    <row r="547" ht="13.5" spans="1:9">
      <c r="A547"/>
      <c r="B547"/>
      <c r="C547"/>
      <c r="D547"/>
      <c r="E547"/>
      <c r="F547"/>
      <c r="G547" s="23"/>
      <c r="H547" s="32"/>
      <c r="I547"/>
    </row>
    <row r="548" ht="13.5" spans="1:9">
      <c r="A548"/>
      <c r="B548"/>
      <c r="C548"/>
      <c r="D548"/>
      <c r="E548"/>
      <c r="F548"/>
      <c r="G548" s="23"/>
      <c r="H548" s="32"/>
      <c r="I548"/>
    </row>
    <row r="549" ht="13.5" spans="1:9">
      <c r="A549"/>
      <c r="B549"/>
      <c r="C549"/>
      <c r="D549"/>
      <c r="E549"/>
      <c r="F549"/>
      <c r="G549" s="23"/>
      <c r="H549" s="32"/>
      <c r="I549"/>
    </row>
    <row r="550" ht="13.5" spans="1:9">
      <c r="A550"/>
      <c r="B550"/>
      <c r="C550"/>
      <c r="D550"/>
      <c r="E550"/>
      <c r="F550"/>
      <c r="G550" s="23"/>
      <c r="H550" s="32"/>
      <c r="I550"/>
    </row>
    <row r="551" ht="13.5" spans="1:9">
      <c r="A551"/>
      <c r="B551"/>
      <c r="C551"/>
      <c r="D551"/>
      <c r="E551"/>
      <c r="F551"/>
      <c r="G551" s="23"/>
      <c r="H551" s="32"/>
      <c r="I551"/>
    </row>
    <row r="552" ht="13.5" spans="1:9">
      <c r="A552"/>
      <c r="B552"/>
      <c r="C552"/>
      <c r="D552"/>
      <c r="E552"/>
      <c r="F552"/>
      <c r="G552" s="23"/>
      <c r="H552" s="32"/>
      <c r="I552"/>
    </row>
    <row r="553" ht="13.5" spans="1:9">
      <c r="A553"/>
      <c r="B553"/>
      <c r="C553"/>
      <c r="D553"/>
      <c r="E553"/>
      <c r="F553"/>
      <c r="G553" s="23"/>
      <c r="H553" s="32"/>
      <c r="I553"/>
    </row>
    <row r="554" ht="13.5" spans="1:9">
      <c r="A554"/>
      <c r="B554"/>
      <c r="C554"/>
      <c r="D554"/>
      <c r="E554"/>
      <c r="F554"/>
      <c r="G554" s="23"/>
      <c r="H554" s="32"/>
      <c r="I554"/>
    </row>
    <row r="555" ht="13.5" spans="1:9">
      <c r="A555"/>
      <c r="B555"/>
      <c r="C555"/>
      <c r="D555"/>
      <c r="E555"/>
      <c r="F555"/>
      <c r="G555" s="23"/>
      <c r="H555" s="32"/>
      <c r="I555"/>
    </row>
    <row r="556" ht="13.5" spans="1:9">
      <c r="A556"/>
      <c r="B556"/>
      <c r="C556"/>
      <c r="D556"/>
      <c r="E556"/>
      <c r="F556"/>
      <c r="G556" s="23"/>
      <c r="H556" s="32"/>
      <c r="I556"/>
    </row>
    <row r="557" ht="13.5" spans="1:9">
      <c r="A557"/>
      <c r="B557"/>
      <c r="C557"/>
      <c r="D557"/>
      <c r="E557"/>
      <c r="F557"/>
      <c r="G557" s="23"/>
      <c r="H557" s="32"/>
      <c r="I557"/>
    </row>
    <row r="558" ht="13.5" spans="1:9">
      <c r="A558"/>
      <c r="B558"/>
      <c r="C558"/>
      <c r="D558"/>
      <c r="E558"/>
      <c r="F558"/>
      <c r="G558" s="23"/>
      <c r="H558" s="32"/>
      <c r="I558"/>
    </row>
    <row r="559" ht="13.5" spans="1:9">
      <c r="A559"/>
      <c r="B559"/>
      <c r="C559"/>
      <c r="D559"/>
      <c r="E559"/>
      <c r="F559"/>
      <c r="G559" s="23"/>
      <c r="H559" s="32"/>
      <c r="I559"/>
    </row>
    <row r="560" ht="13.5" spans="1:9">
      <c r="A560"/>
      <c r="B560"/>
      <c r="C560"/>
      <c r="D560"/>
      <c r="E560"/>
      <c r="F560"/>
      <c r="G560" s="23"/>
      <c r="H560" s="32"/>
      <c r="I560"/>
    </row>
    <row r="561" ht="13.5" spans="1:9">
      <c r="A561"/>
      <c r="B561"/>
      <c r="C561"/>
      <c r="D561"/>
      <c r="E561"/>
      <c r="F561"/>
      <c r="G561" s="23"/>
      <c r="H561" s="32"/>
      <c r="I561"/>
    </row>
    <row r="562" ht="13.5" spans="1:9">
      <c r="A562"/>
      <c r="B562"/>
      <c r="C562"/>
      <c r="D562"/>
      <c r="E562"/>
      <c r="F562"/>
      <c r="G562" s="23"/>
      <c r="H562" s="32"/>
      <c r="I562"/>
    </row>
    <row r="563" ht="13.5" spans="1:9">
      <c r="A563"/>
      <c r="B563"/>
      <c r="C563"/>
      <c r="D563"/>
      <c r="E563"/>
      <c r="F563"/>
      <c r="G563" s="23"/>
      <c r="H563" s="32"/>
      <c r="I563"/>
    </row>
    <row r="564" ht="13.5" spans="1:9">
      <c r="A564"/>
      <c r="B564"/>
      <c r="C564"/>
      <c r="D564"/>
      <c r="E564"/>
      <c r="F564"/>
      <c r="G564" s="23"/>
      <c r="H564" s="32"/>
      <c r="I564"/>
    </row>
    <row r="565" ht="13.5" spans="1:9">
      <c r="A565"/>
      <c r="B565"/>
      <c r="C565"/>
      <c r="D565"/>
      <c r="E565"/>
      <c r="F565"/>
      <c r="G565" s="23"/>
      <c r="H565" s="32"/>
      <c r="I565"/>
    </row>
    <row r="566" ht="13.5" spans="1:9">
      <c r="A566"/>
      <c r="B566"/>
      <c r="C566"/>
      <c r="D566"/>
      <c r="E566"/>
      <c r="F566"/>
      <c r="G566" s="23"/>
      <c r="H566" s="32"/>
      <c r="I566"/>
    </row>
    <row r="567" ht="13.5" spans="1:9">
      <c r="A567"/>
      <c r="B567"/>
      <c r="C567"/>
      <c r="D567"/>
      <c r="E567"/>
      <c r="F567"/>
      <c r="G567" s="23"/>
      <c r="H567" s="32"/>
      <c r="I567"/>
    </row>
  </sheetData>
  <mergeCells count="56">
    <mergeCell ref="A1:H1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A2:A3"/>
    <mergeCell ref="B2:B3"/>
    <mergeCell ref="F2:F3"/>
    <mergeCell ref="G2:G3"/>
    <mergeCell ref="H2:H3"/>
    <mergeCell ref="C2:E3"/>
  </mergeCells>
  <conditionalFormatting sqref="B568:B1048576">
    <cfRule type="duplicateValues" dxfId="0" priority="2"/>
  </conditionalFormatting>
  <conditionalFormatting sqref="C568:E1048576">
    <cfRule type="duplicateValues" dxfId="0" priority="1"/>
  </conditionalFormatting>
  <pageMargins left="0.751388888888889" right="0.751388888888889" top="1" bottom="1" header="0.5" footer="0.5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54"/>
  <sheetViews>
    <sheetView view="pageBreakPreview" zoomScale="85" zoomScaleNormal="85" workbookViewId="0">
      <selection activeCell="F11" sqref="F11"/>
    </sheetView>
  </sheetViews>
  <sheetFormatPr defaultColWidth="8.625" defaultRowHeight="35.1" customHeight="1"/>
  <cols>
    <col min="1" max="1" width="5" style="3" customWidth="1"/>
    <col min="2" max="2" width="25.2916666666667" style="3" customWidth="1"/>
    <col min="3" max="3" width="22.6416666666667" style="4" customWidth="1"/>
    <col min="4" max="6" width="14.4083333333333" style="4" customWidth="1"/>
    <col min="7" max="8" width="11.4666666666667" style="3" customWidth="1"/>
    <col min="9" max="9" width="35.4333333333333" style="5" customWidth="1"/>
    <col min="10" max="10" width="7.64166666666667" style="5" customWidth="1"/>
    <col min="11" max="11" width="23.0916666666667" style="6" customWidth="1"/>
    <col min="12" max="25" width="9" style="7" customWidth="1"/>
    <col min="26" max="27" width="8.625" style="7" customWidth="1"/>
    <col min="28" max="28" width="8.625" customWidth="1"/>
  </cols>
  <sheetData>
    <row r="1" ht="57" customHeight="1" spans="1:13">
      <c r="A1" s="8" t="s">
        <v>84</v>
      </c>
      <c r="B1" s="8"/>
      <c r="C1" s="9"/>
      <c r="D1" s="9"/>
      <c r="E1" s="9"/>
      <c r="F1" s="9"/>
      <c r="G1" s="8"/>
      <c r="H1" s="8"/>
      <c r="I1" s="8"/>
      <c r="J1" s="8"/>
      <c r="K1" s="8"/>
      <c r="L1" s="24"/>
      <c r="M1" s="24"/>
    </row>
    <row r="2" ht="39" customHeight="1" spans="1:13">
      <c r="A2" s="10" t="s">
        <v>85</v>
      </c>
      <c r="B2" s="10"/>
      <c r="C2" s="10"/>
      <c r="D2" s="11" t="s">
        <v>86</v>
      </c>
      <c r="E2" s="11"/>
      <c r="F2" s="11"/>
      <c r="G2" s="11"/>
      <c r="H2" s="11"/>
      <c r="I2" s="10" t="s">
        <v>87</v>
      </c>
      <c r="J2" s="10"/>
      <c r="K2" s="10"/>
      <c r="L2" s="24"/>
      <c r="M2" s="24"/>
    </row>
    <row r="3" ht="31" customHeight="1" spans="1:13">
      <c r="A3" s="12" t="s">
        <v>1</v>
      </c>
      <c r="B3" s="12" t="s">
        <v>2</v>
      </c>
      <c r="C3" s="13" t="s">
        <v>88</v>
      </c>
      <c r="D3" s="13" t="s">
        <v>3</v>
      </c>
      <c r="E3" s="14"/>
      <c r="F3" s="15"/>
      <c r="G3" s="12" t="s">
        <v>89</v>
      </c>
      <c r="H3" s="12" t="s">
        <v>90</v>
      </c>
      <c r="I3" s="12" t="s">
        <v>91</v>
      </c>
      <c r="J3" s="25" t="s">
        <v>92</v>
      </c>
      <c r="K3" s="12" t="s">
        <v>6</v>
      </c>
      <c r="L3" s="26"/>
      <c r="M3" s="26"/>
    </row>
    <row r="4" ht="47.1" customHeight="1" spans="1:13">
      <c r="A4" s="16"/>
      <c r="B4" s="16"/>
      <c r="C4" s="16"/>
      <c r="D4" s="13" t="s">
        <v>93</v>
      </c>
      <c r="E4" s="13" t="s">
        <v>94</v>
      </c>
      <c r="F4" s="13" t="s">
        <v>95</v>
      </c>
      <c r="G4" s="16"/>
      <c r="H4" s="16"/>
      <c r="I4" s="16"/>
      <c r="J4" s="27"/>
      <c r="K4" s="28"/>
      <c r="L4" s="26"/>
      <c r="M4" s="26"/>
    </row>
    <row r="5" s="2" customFormat="1" ht="337" customHeight="1" spans="1:27">
      <c r="A5" s="42">
        <v>1</v>
      </c>
      <c r="B5" s="43" t="s">
        <v>34</v>
      </c>
      <c r="C5" s="44" t="s">
        <v>96</v>
      </c>
      <c r="D5" s="44" t="s">
        <v>97</v>
      </c>
      <c r="E5" s="44" t="s">
        <v>98</v>
      </c>
      <c r="F5" s="44" t="s">
        <v>8</v>
      </c>
      <c r="G5" s="45"/>
      <c r="H5" s="45"/>
      <c r="I5" s="46" t="s">
        <v>99</v>
      </c>
      <c r="J5" s="44" t="s">
        <v>100</v>
      </c>
      <c r="K5" s="46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</row>
    <row r="6" s="2" customFormat="1" ht="66" customHeight="1" spans="1:27">
      <c r="A6" s="42">
        <v>2</v>
      </c>
      <c r="B6" s="43" t="s">
        <v>38</v>
      </c>
      <c r="C6" s="44" t="s">
        <v>101</v>
      </c>
      <c r="D6" s="44"/>
      <c r="E6" s="44"/>
      <c r="F6" s="44" t="s">
        <v>8</v>
      </c>
      <c r="G6" s="45"/>
      <c r="H6" s="45"/>
      <c r="I6" s="46" t="s">
        <v>99</v>
      </c>
      <c r="J6" s="44" t="s">
        <v>100</v>
      </c>
      <c r="K6" s="46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</row>
    <row r="7" ht="62.1" customHeight="1" spans="1:11">
      <c r="A7" s="22"/>
      <c r="B7" s="14"/>
      <c r="C7" s="14"/>
      <c r="D7" s="14"/>
      <c r="E7" s="14"/>
      <c r="F7" s="14"/>
      <c r="G7" s="14"/>
      <c r="H7" s="14"/>
      <c r="I7" s="14"/>
      <c r="J7" s="14"/>
      <c r="K7" s="31"/>
    </row>
    <row r="8" ht="13.5" spans="7:10">
      <c r="G8"/>
      <c r="H8" s="23"/>
      <c r="I8" s="32"/>
      <c r="J8" s="32"/>
    </row>
    <row r="9" ht="13.5" spans="7:10">
      <c r="G9"/>
      <c r="H9" s="23"/>
      <c r="I9" s="32"/>
      <c r="J9" s="32"/>
    </row>
    <row r="10" ht="13.5" spans="7:10">
      <c r="G10"/>
      <c r="H10" s="23"/>
      <c r="I10" s="32"/>
      <c r="J10" s="32"/>
    </row>
    <row r="11" ht="13.5" spans="7:10">
      <c r="G11"/>
      <c r="H11" s="23"/>
      <c r="I11" s="32"/>
      <c r="J11" s="32"/>
    </row>
    <row r="12" ht="13.5" spans="7:10">
      <c r="G12"/>
      <c r="H12" s="23"/>
      <c r="I12" s="32"/>
      <c r="J12" s="32"/>
    </row>
    <row r="13" ht="13.5" spans="7:10">
      <c r="G13"/>
      <c r="H13" s="23"/>
      <c r="I13" s="32"/>
      <c r="J13" s="32"/>
    </row>
    <row r="14" ht="13.5" spans="7:10">
      <c r="G14"/>
      <c r="H14" s="23"/>
      <c r="I14" s="32"/>
      <c r="J14" s="32"/>
    </row>
    <row r="15" ht="13.5" spans="7:10">
      <c r="G15"/>
      <c r="H15" s="23"/>
      <c r="I15" s="32"/>
      <c r="J15" s="32"/>
    </row>
    <row r="16" ht="13.5" spans="7:10">
      <c r="G16"/>
      <c r="H16" s="23"/>
      <c r="I16" s="32"/>
      <c r="J16" s="32"/>
    </row>
    <row r="17" ht="13.5" spans="7:10">
      <c r="G17"/>
      <c r="H17" s="23"/>
      <c r="I17" s="32"/>
      <c r="J17" s="32"/>
    </row>
    <row r="18" ht="13.5" spans="7:10">
      <c r="G18"/>
      <c r="H18" s="23"/>
      <c r="I18" s="32"/>
      <c r="J18" s="32"/>
    </row>
    <row r="19" ht="13.5" spans="7:10">
      <c r="G19"/>
      <c r="H19" s="23"/>
      <c r="I19" s="32"/>
      <c r="J19" s="32"/>
    </row>
    <row r="20" ht="13.5" spans="7:10">
      <c r="G20"/>
      <c r="H20" s="23"/>
      <c r="I20" s="32"/>
      <c r="J20" s="32"/>
    </row>
    <row r="21" ht="13.5" spans="7:10">
      <c r="G21"/>
      <c r="H21" s="23"/>
      <c r="I21" s="32"/>
      <c r="J21" s="32"/>
    </row>
    <row r="22" ht="13.5" spans="7:10">
      <c r="G22"/>
      <c r="H22" s="23"/>
      <c r="I22" s="32"/>
      <c r="J22" s="32"/>
    </row>
    <row r="23" ht="13.5" spans="7:10">
      <c r="G23"/>
      <c r="H23" s="23"/>
      <c r="I23" s="32"/>
      <c r="J23" s="32"/>
    </row>
    <row r="24" ht="13.5" spans="7:10">
      <c r="G24"/>
      <c r="H24" s="23"/>
      <c r="I24" s="32"/>
      <c r="J24" s="32"/>
    </row>
    <row r="25" ht="13.5" spans="7:10">
      <c r="G25"/>
      <c r="H25" s="23"/>
      <c r="I25" s="32"/>
      <c r="J25" s="32"/>
    </row>
    <row r="26" ht="13.5" spans="7:10">
      <c r="G26"/>
      <c r="H26" s="23"/>
      <c r="I26" s="32"/>
      <c r="J26" s="32"/>
    </row>
    <row r="27" ht="13.5" spans="7:10">
      <c r="G27"/>
      <c r="H27" s="23"/>
      <c r="I27" s="32"/>
      <c r="J27" s="32"/>
    </row>
    <row r="28" ht="13.5" spans="7:10">
      <c r="G28"/>
      <c r="H28" s="23"/>
      <c r="I28" s="32"/>
      <c r="J28" s="32"/>
    </row>
    <row r="29" ht="13.5" spans="7:10">
      <c r="G29"/>
      <c r="H29" s="23"/>
      <c r="I29" s="32"/>
      <c r="J29" s="32"/>
    </row>
    <row r="30" ht="13.5" spans="7:10">
      <c r="G30"/>
      <c r="H30" s="23"/>
      <c r="I30" s="32"/>
      <c r="J30" s="32"/>
    </row>
    <row r="31" ht="13.5" spans="7:10">
      <c r="G31"/>
      <c r="H31" s="23"/>
      <c r="I31" s="32"/>
      <c r="J31" s="32"/>
    </row>
    <row r="32" ht="13.5" spans="7:10">
      <c r="G32"/>
      <c r="H32" s="23"/>
      <c r="I32" s="32"/>
      <c r="J32" s="32"/>
    </row>
    <row r="33" ht="13.5" spans="7:10">
      <c r="G33"/>
      <c r="H33" s="23"/>
      <c r="I33" s="32"/>
      <c r="J33" s="32"/>
    </row>
    <row r="34" ht="13.5" spans="7:10">
      <c r="G34"/>
      <c r="H34" s="23"/>
      <c r="I34" s="32"/>
      <c r="J34" s="32"/>
    </row>
    <row r="35" ht="13.5" spans="7:10">
      <c r="G35"/>
      <c r="H35" s="23"/>
      <c r="I35" s="32"/>
      <c r="J35" s="32"/>
    </row>
    <row r="36" ht="13.5" spans="7:10">
      <c r="G36"/>
      <c r="H36" s="23"/>
      <c r="I36" s="32"/>
      <c r="J36" s="32"/>
    </row>
    <row r="37" ht="13.5" spans="7:10">
      <c r="G37"/>
      <c r="H37" s="23"/>
      <c r="I37" s="32"/>
      <c r="J37" s="32"/>
    </row>
    <row r="38" ht="13.5" spans="7:10">
      <c r="G38"/>
      <c r="H38" s="23"/>
      <c r="I38" s="32"/>
      <c r="J38" s="32"/>
    </row>
    <row r="39" ht="13.5" spans="7:10">
      <c r="G39"/>
      <c r="H39" s="23"/>
      <c r="I39" s="32"/>
      <c r="J39" s="32"/>
    </row>
    <row r="40" ht="13.5" spans="7:10">
      <c r="G40"/>
      <c r="H40" s="23"/>
      <c r="I40" s="32"/>
      <c r="J40" s="32"/>
    </row>
    <row r="41" ht="13.5" spans="7:10">
      <c r="G41"/>
      <c r="H41" s="23"/>
      <c r="I41" s="32"/>
      <c r="J41" s="32"/>
    </row>
    <row r="42" ht="13.5" spans="7:10">
      <c r="G42"/>
      <c r="H42" s="23"/>
      <c r="I42" s="32"/>
      <c r="J42" s="32"/>
    </row>
    <row r="43" ht="13.5" spans="7:10">
      <c r="G43"/>
      <c r="H43" s="23"/>
      <c r="I43" s="32"/>
      <c r="J43" s="32"/>
    </row>
    <row r="44" ht="13.5" spans="7:10">
      <c r="G44"/>
      <c r="H44" s="23"/>
      <c r="I44" s="32"/>
      <c r="J44" s="32"/>
    </row>
    <row r="45" ht="13.5" spans="7:10">
      <c r="G45"/>
      <c r="H45" s="23"/>
      <c r="I45" s="32"/>
      <c r="J45" s="32"/>
    </row>
    <row r="46" ht="13.5" spans="7:10">
      <c r="G46"/>
      <c r="H46" s="23"/>
      <c r="I46" s="32"/>
      <c r="J46" s="32"/>
    </row>
    <row r="47" ht="13.5" spans="7:10">
      <c r="G47"/>
      <c r="H47" s="23"/>
      <c r="I47" s="32"/>
      <c r="J47" s="32"/>
    </row>
    <row r="48" ht="13.5" spans="7:10">
      <c r="G48"/>
      <c r="H48" s="23"/>
      <c r="I48" s="32"/>
      <c r="J48" s="32"/>
    </row>
    <row r="49" ht="13.5" spans="7:10">
      <c r="G49"/>
      <c r="H49" s="23"/>
      <c r="I49" s="32"/>
      <c r="J49" s="32"/>
    </row>
    <row r="50" ht="13.5" spans="7:10">
      <c r="G50"/>
      <c r="H50" s="23"/>
      <c r="I50" s="32"/>
      <c r="J50" s="32"/>
    </row>
    <row r="51" ht="13.5" spans="7:10">
      <c r="G51"/>
      <c r="H51" s="23"/>
      <c r="I51" s="32"/>
      <c r="J51" s="32"/>
    </row>
    <row r="52" ht="13.5" spans="7:10">
      <c r="G52"/>
      <c r="H52" s="23"/>
      <c r="I52" s="32"/>
      <c r="J52" s="32"/>
    </row>
    <row r="53" ht="13.5" spans="7:10">
      <c r="G53"/>
      <c r="H53" s="23"/>
      <c r="I53" s="32"/>
      <c r="J53" s="32"/>
    </row>
    <row r="54" ht="13.5" spans="7:10">
      <c r="G54"/>
      <c r="H54" s="23"/>
      <c r="I54" s="32"/>
      <c r="J54" s="32"/>
    </row>
    <row r="55" ht="13.5" spans="7:10">
      <c r="G55"/>
      <c r="H55" s="23"/>
      <c r="I55" s="32"/>
      <c r="J55" s="32"/>
    </row>
    <row r="56" ht="13.5" spans="7:10">
      <c r="G56"/>
      <c r="H56" s="23"/>
      <c r="I56" s="32"/>
      <c r="J56" s="32"/>
    </row>
    <row r="57" ht="13.5" spans="7:10">
      <c r="G57"/>
      <c r="H57" s="23"/>
      <c r="I57" s="32"/>
      <c r="J57" s="32"/>
    </row>
    <row r="58" ht="13.5" spans="7:10">
      <c r="G58"/>
      <c r="H58" s="23"/>
      <c r="I58" s="32"/>
      <c r="J58" s="32"/>
    </row>
    <row r="59" ht="13.5" spans="7:10">
      <c r="G59"/>
      <c r="H59" s="23"/>
      <c r="I59" s="32"/>
      <c r="J59" s="32"/>
    </row>
    <row r="60" ht="13.5" spans="7:10">
      <c r="G60"/>
      <c r="H60" s="23"/>
      <c r="I60" s="32"/>
      <c r="J60" s="32"/>
    </row>
    <row r="61" ht="13.5" spans="7:10">
      <c r="G61"/>
      <c r="H61" s="23"/>
      <c r="I61" s="32"/>
      <c r="J61" s="32"/>
    </row>
    <row r="62" ht="13.5" spans="7:10">
      <c r="G62"/>
      <c r="H62" s="23"/>
      <c r="I62" s="32"/>
      <c r="J62" s="32"/>
    </row>
    <row r="63" ht="13.5" spans="7:10">
      <c r="G63"/>
      <c r="H63" s="23"/>
      <c r="I63" s="32"/>
      <c r="J63" s="32"/>
    </row>
    <row r="64" ht="13.5" spans="7:10">
      <c r="G64"/>
      <c r="H64" s="23"/>
      <c r="I64" s="32"/>
      <c r="J64" s="32"/>
    </row>
    <row r="65" ht="13.5" spans="7:10">
      <c r="G65"/>
      <c r="H65" s="23"/>
      <c r="I65" s="32"/>
      <c r="J65" s="32"/>
    </row>
    <row r="66" ht="13.5" spans="7:10">
      <c r="G66"/>
      <c r="H66" s="23"/>
      <c r="I66" s="32"/>
      <c r="J66" s="32"/>
    </row>
    <row r="67" ht="13.5" spans="7:10">
      <c r="G67"/>
      <c r="H67" s="23"/>
      <c r="I67" s="32"/>
      <c r="J67" s="32"/>
    </row>
    <row r="68" ht="13.5" spans="7:10">
      <c r="G68"/>
      <c r="H68" s="23"/>
      <c r="I68" s="32"/>
      <c r="J68" s="32"/>
    </row>
    <row r="69" ht="13.5" spans="7:10">
      <c r="G69"/>
      <c r="H69" s="23"/>
      <c r="I69" s="32"/>
      <c r="J69" s="32"/>
    </row>
    <row r="70" ht="13.5" spans="7:10">
      <c r="G70"/>
      <c r="H70" s="23"/>
      <c r="I70" s="32"/>
      <c r="J70" s="32"/>
    </row>
    <row r="71" ht="13.5" spans="7:10">
      <c r="G71"/>
      <c r="H71" s="23"/>
      <c r="I71" s="32"/>
      <c r="J71" s="32"/>
    </row>
    <row r="72" ht="13.5" spans="7:10">
      <c r="G72"/>
      <c r="H72" s="23"/>
      <c r="I72" s="32"/>
      <c r="J72" s="32"/>
    </row>
    <row r="73" ht="13.5" spans="7:10">
      <c r="G73"/>
      <c r="H73" s="23"/>
      <c r="I73" s="32"/>
      <c r="J73" s="32"/>
    </row>
    <row r="74" ht="13.5" spans="7:10">
      <c r="G74"/>
      <c r="H74" s="23"/>
      <c r="I74" s="32"/>
      <c r="J74" s="32"/>
    </row>
    <row r="75" ht="13.5" spans="7:10">
      <c r="G75"/>
      <c r="H75" s="23"/>
      <c r="I75" s="32"/>
      <c r="J75" s="32"/>
    </row>
    <row r="76" ht="13.5" spans="7:10">
      <c r="G76"/>
      <c r="H76" s="23"/>
      <c r="I76" s="32"/>
      <c r="J76" s="32"/>
    </row>
    <row r="77" ht="13.5" spans="7:10">
      <c r="G77"/>
      <c r="H77" s="23"/>
      <c r="I77" s="32"/>
      <c r="J77" s="32"/>
    </row>
    <row r="78" ht="13.5" spans="7:10">
      <c r="G78"/>
      <c r="H78" s="23"/>
      <c r="I78" s="32"/>
      <c r="J78" s="32"/>
    </row>
    <row r="79" ht="13.5" spans="7:10">
      <c r="G79"/>
      <c r="H79" s="23"/>
      <c r="I79" s="32"/>
      <c r="J79" s="32"/>
    </row>
    <row r="80" ht="13.5" spans="7:10">
      <c r="G80"/>
      <c r="H80" s="23"/>
      <c r="I80" s="32"/>
      <c r="J80" s="32"/>
    </row>
    <row r="81" ht="13.5" spans="7:10">
      <c r="G81"/>
      <c r="H81" s="23"/>
      <c r="I81" s="32"/>
      <c r="J81" s="32"/>
    </row>
    <row r="82" ht="13.5" spans="7:10">
      <c r="G82"/>
      <c r="H82" s="23"/>
      <c r="I82" s="32"/>
      <c r="J82" s="32"/>
    </row>
    <row r="83" ht="13.5" spans="7:10">
      <c r="G83"/>
      <c r="H83" s="23"/>
      <c r="I83" s="32"/>
      <c r="J83" s="32"/>
    </row>
    <row r="84" ht="13.5" spans="7:10">
      <c r="G84"/>
      <c r="H84" s="23"/>
      <c r="I84" s="32"/>
      <c r="J84" s="32"/>
    </row>
    <row r="85" ht="13.5" spans="7:10">
      <c r="G85"/>
      <c r="H85" s="23"/>
      <c r="I85" s="32"/>
      <c r="J85" s="32"/>
    </row>
    <row r="86" ht="13.5" spans="7:10">
      <c r="G86"/>
      <c r="H86" s="23"/>
      <c r="I86" s="32"/>
      <c r="J86" s="32"/>
    </row>
    <row r="87" ht="13.5" spans="7:10">
      <c r="G87"/>
      <c r="H87" s="23"/>
      <c r="I87" s="32"/>
      <c r="J87" s="32"/>
    </row>
    <row r="88" ht="13.5" spans="7:10">
      <c r="G88"/>
      <c r="H88" s="23"/>
      <c r="I88" s="32"/>
      <c r="J88" s="32"/>
    </row>
    <row r="89" ht="13.5" spans="7:10">
      <c r="G89"/>
      <c r="H89" s="23"/>
      <c r="I89" s="32"/>
      <c r="J89" s="32"/>
    </row>
    <row r="90" ht="13.5" spans="7:10">
      <c r="G90"/>
      <c r="H90" s="23"/>
      <c r="I90" s="32"/>
      <c r="J90" s="32"/>
    </row>
    <row r="91" ht="13.5" spans="7:10">
      <c r="G91"/>
      <c r="H91" s="23"/>
      <c r="I91" s="32"/>
      <c r="J91" s="32"/>
    </row>
    <row r="92" ht="13.5" spans="7:10">
      <c r="G92"/>
      <c r="H92" s="23"/>
      <c r="I92" s="32"/>
      <c r="J92" s="32"/>
    </row>
    <row r="93" ht="13.5" spans="7:10">
      <c r="G93"/>
      <c r="H93" s="23"/>
      <c r="I93" s="32"/>
      <c r="J93" s="32"/>
    </row>
    <row r="94" ht="13.5" spans="7:10">
      <c r="G94"/>
      <c r="H94" s="23"/>
      <c r="I94" s="32"/>
      <c r="J94" s="32"/>
    </row>
    <row r="95" ht="13.5" spans="7:10">
      <c r="G95"/>
      <c r="H95" s="23"/>
      <c r="I95" s="32"/>
      <c r="J95" s="32"/>
    </row>
    <row r="96" ht="13.5" spans="7:10">
      <c r="G96"/>
      <c r="H96" s="23"/>
      <c r="I96" s="32"/>
      <c r="J96" s="32"/>
    </row>
    <row r="97" ht="13.5" spans="7:10">
      <c r="G97"/>
      <c r="H97" s="23"/>
      <c r="I97" s="32"/>
      <c r="J97" s="32"/>
    </row>
    <row r="98" ht="13.5" spans="7:10">
      <c r="G98"/>
      <c r="H98" s="23"/>
      <c r="I98" s="32"/>
      <c r="J98" s="32"/>
    </row>
    <row r="99" ht="13.5" spans="7:10">
      <c r="G99"/>
      <c r="H99" s="23"/>
      <c r="I99" s="32"/>
      <c r="J99" s="32"/>
    </row>
    <row r="100" ht="13.5" spans="7:10">
      <c r="G100"/>
      <c r="H100" s="23"/>
      <c r="I100" s="32"/>
      <c r="J100" s="32"/>
    </row>
    <row r="101" ht="13.5" spans="7:10">
      <c r="G101"/>
      <c r="H101" s="23"/>
      <c r="I101" s="32"/>
      <c r="J101" s="32"/>
    </row>
    <row r="102" ht="13.5" spans="7:10">
      <c r="G102"/>
      <c r="H102" s="23"/>
      <c r="I102" s="32"/>
      <c r="J102" s="32"/>
    </row>
    <row r="103" ht="13.5" spans="7:10">
      <c r="G103"/>
      <c r="H103" s="23"/>
      <c r="I103" s="32"/>
      <c r="J103" s="32"/>
    </row>
    <row r="104" ht="13.5" spans="7:10">
      <c r="G104"/>
      <c r="H104" s="23"/>
      <c r="I104" s="32"/>
      <c r="J104" s="32"/>
    </row>
    <row r="105" ht="13.5" spans="7:10">
      <c r="G105"/>
      <c r="H105" s="23"/>
      <c r="I105" s="32"/>
      <c r="J105" s="32"/>
    </row>
    <row r="106" ht="13.5" spans="7:10">
      <c r="G106"/>
      <c r="H106" s="23"/>
      <c r="I106" s="32"/>
      <c r="J106" s="32"/>
    </row>
    <row r="107" ht="13.5" spans="7:10">
      <c r="G107"/>
      <c r="H107" s="23"/>
      <c r="I107" s="32"/>
      <c r="J107" s="32"/>
    </row>
    <row r="108" ht="13.5" spans="7:10">
      <c r="G108"/>
      <c r="H108" s="23"/>
      <c r="I108" s="32"/>
      <c r="J108" s="32"/>
    </row>
    <row r="109" ht="13.5" spans="7:10">
      <c r="G109"/>
      <c r="H109" s="23"/>
      <c r="I109" s="32"/>
      <c r="J109" s="32"/>
    </row>
    <row r="110" ht="13.5" spans="7:10">
      <c r="G110"/>
      <c r="H110" s="23"/>
      <c r="I110" s="32"/>
      <c r="J110" s="32"/>
    </row>
    <row r="111" ht="13.5" spans="7:10">
      <c r="G111"/>
      <c r="H111" s="23"/>
      <c r="I111" s="32"/>
      <c r="J111" s="32"/>
    </row>
    <row r="112" ht="13.5" spans="7:10">
      <c r="G112"/>
      <c r="H112" s="23"/>
      <c r="I112" s="32"/>
      <c r="J112" s="32"/>
    </row>
    <row r="113" ht="13.5" spans="7:10">
      <c r="G113"/>
      <c r="H113" s="23"/>
      <c r="I113" s="32"/>
      <c r="J113" s="32"/>
    </row>
    <row r="114" ht="13.5" spans="7:10">
      <c r="G114"/>
      <c r="H114" s="23"/>
      <c r="I114" s="32"/>
      <c r="J114" s="32"/>
    </row>
    <row r="115" ht="13.5" spans="7:10">
      <c r="G115"/>
      <c r="H115" s="23"/>
      <c r="I115" s="32"/>
      <c r="J115" s="32"/>
    </row>
    <row r="116" ht="13.5" spans="7:10">
      <c r="G116"/>
      <c r="H116" s="23"/>
      <c r="I116" s="32"/>
      <c r="J116" s="32"/>
    </row>
    <row r="117" ht="13.5" spans="7:10">
      <c r="G117"/>
      <c r="H117" s="23"/>
      <c r="I117" s="32"/>
      <c r="J117" s="32"/>
    </row>
    <row r="118" ht="13.5" spans="7:10">
      <c r="G118"/>
      <c r="H118" s="23"/>
      <c r="I118" s="32"/>
      <c r="J118" s="32"/>
    </row>
    <row r="119" ht="13.5" spans="7:10">
      <c r="G119"/>
      <c r="H119" s="23"/>
      <c r="I119" s="32"/>
      <c r="J119" s="32"/>
    </row>
    <row r="120" ht="13.5" spans="7:10">
      <c r="G120"/>
      <c r="H120" s="23"/>
      <c r="I120" s="32"/>
      <c r="J120" s="32"/>
    </row>
    <row r="121" ht="13.5" spans="7:10">
      <c r="G121"/>
      <c r="H121" s="23"/>
      <c r="I121" s="32"/>
      <c r="J121" s="32"/>
    </row>
    <row r="122" ht="13.5" spans="7:10">
      <c r="G122"/>
      <c r="H122" s="23"/>
      <c r="I122" s="32"/>
      <c r="J122" s="32"/>
    </row>
    <row r="123" ht="13.5" spans="7:10">
      <c r="G123"/>
      <c r="H123" s="23"/>
      <c r="I123" s="32"/>
      <c r="J123" s="32"/>
    </row>
    <row r="124" ht="13.5" spans="7:10">
      <c r="G124"/>
      <c r="H124" s="23"/>
      <c r="I124" s="32"/>
      <c r="J124" s="32"/>
    </row>
    <row r="125" ht="13.5" spans="7:10">
      <c r="G125"/>
      <c r="H125" s="23"/>
      <c r="I125" s="32"/>
      <c r="J125" s="32"/>
    </row>
    <row r="126" ht="13.5" spans="7:10">
      <c r="G126"/>
      <c r="H126" s="23"/>
      <c r="I126" s="32"/>
      <c r="J126" s="32"/>
    </row>
    <row r="127" ht="13.5" spans="7:10">
      <c r="G127"/>
      <c r="H127" s="23"/>
      <c r="I127" s="32"/>
      <c r="J127" s="32"/>
    </row>
    <row r="128" ht="13.5" spans="7:10">
      <c r="G128"/>
      <c r="H128" s="23"/>
      <c r="I128" s="32"/>
      <c r="J128" s="32"/>
    </row>
    <row r="129" ht="13.5" spans="7:10">
      <c r="G129"/>
      <c r="H129" s="23"/>
      <c r="I129" s="32"/>
      <c r="J129" s="32"/>
    </row>
    <row r="130" ht="13.5" spans="7:10">
      <c r="G130"/>
      <c r="H130" s="23"/>
      <c r="I130" s="32"/>
      <c r="J130" s="32"/>
    </row>
    <row r="131" ht="13.5" spans="7:10">
      <c r="G131"/>
      <c r="H131" s="23"/>
      <c r="I131" s="32"/>
      <c r="J131" s="32"/>
    </row>
    <row r="132" ht="13.5" spans="7:10">
      <c r="G132"/>
      <c r="H132" s="23"/>
      <c r="I132" s="32"/>
      <c r="J132" s="32"/>
    </row>
    <row r="133" ht="13.5" spans="7:10">
      <c r="G133"/>
      <c r="H133" s="23"/>
      <c r="I133" s="32"/>
      <c r="J133" s="32"/>
    </row>
    <row r="134" ht="13.5" spans="7:10">
      <c r="G134"/>
      <c r="H134" s="23"/>
      <c r="I134" s="32"/>
      <c r="J134" s="32"/>
    </row>
    <row r="135" ht="13.5" spans="7:10">
      <c r="G135"/>
      <c r="H135" s="23"/>
      <c r="I135" s="32"/>
      <c r="J135" s="32"/>
    </row>
    <row r="136" ht="13.5" spans="7:10">
      <c r="G136"/>
      <c r="H136" s="23"/>
      <c r="I136" s="32"/>
      <c r="J136" s="32"/>
    </row>
    <row r="137" ht="13.5" spans="7:10">
      <c r="G137"/>
      <c r="H137" s="23"/>
      <c r="I137" s="32"/>
      <c r="J137" s="32"/>
    </row>
    <row r="138" ht="13.5" spans="7:10">
      <c r="G138"/>
      <c r="H138" s="23"/>
      <c r="I138" s="32"/>
      <c r="J138" s="32"/>
    </row>
    <row r="139" ht="13.5" spans="7:10">
      <c r="G139"/>
      <c r="H139" s="23"/>
      <c r="I139" s="32"/>
      <c r="J139" s="32"/>
    </row>
    <row r="140" ht="13.5" spans="7:10">
      <c r="G140"/>
      <c r="H140" s="23"/>
      <c r="I140" s="32"/>
      <c r="J140" s="32"/>
    </row>
    <row r="141" ht="13.5" spans="7:10">
      <c r="G141"/>
      <c r="H141" s="23"/>
      <c r="I141" s="32"/>
      <c r="J141" s="32"/>
    </row>
    <row r="142" ht="13.5" spans="7:10">
      <c r="G142"/>
      <c r="H142" s="23"/>
      <c r="I142" s="32"/>
      <c r="J142" s="32"/>
    </row>
    <row r="143" ht="13.5" spans="7:10">
      <c r="G143"/>
      <c r="H143" s="23"/>
      <c r="I143" s="32"/>
      <c r="J143" s="32"/>
    </row>
    <row r="144" ht="13.5" spans="7:10">
      <c r="G144"/>
      <c r="H144" s="23"/>
      <c r="I144" s="32"/>
      <c r="J144" s="32"/>
    </row>
    <row r="145" ht="13.5" spans="7:10">
      <c r="G145"/>
      <c r="H145" s="23"/>
      <c r="I145" s="32"/>
      <c r="J145" s="32"/>
    </row>
    <row r="146" ht="13.5" spans="7:10">
      <c r="G146"/>
      <c r="H146" s="23"/>
      <c r="I146" s="32"/>
      <c r="J146" s="32"/>
    </row>
    <row r="147" ht="13.5" spans="7:10">
      <c r="G147"/>
      <c r="H147" s="23"/>
      <c r="I147" s="32"/>
      <c r="J147" s="32"/>
    </row>
    <row r="148" ht="13.5" spans="7:10">
      <c r="G148"/>
      <c r="H148" s="23"/>
      <c r="I148" s="32"/>
      <c r="J148" s="32"/>
    </row>
    <row r="149" ht="13.5" spans="7:10">
      <c r="G149"/>
      <c r="H149" s="23"/>
      <c r="I149" s="32"/>
      <c r="J149" s="32"/>
    </row>
    <row r="150" ht="13.5" spans="7:10">
      <c r="G150"/>
      <c r="H150" s="23"/>
      <c r="I150" s="32"/>
      <c r="J150" s="32"/>
    </row>
    <row r="151" ht="13.5" spans="7:10">
      <c r="G151"/>
      <c r="H151" s="23"/>
      <c r="I151" s="32"/>
      <c r="J151" s="32"/>
    </row>
    <row r="152" ht="13.5" spans="7:10">
      <c r="G152"/>
      <c r="H152" s="23"/>
      <c r="I152" s="32"/>
      <c r="J152" s="32"/>
    </row>
    <row r="153" ht="13.5" spans="7:10">
      <c r="G153"/>
      <c r="H153" s="23"/>
      <c r="I153" s="32"/>
      <c r="J153" s="32"/>
    </row>
    <row r="154" ht="13.5" spans="7:10">
      <c r="G154"/>
      <c r="H154" s="23"/>
      <c r="I154" s="32"/>
      <c r="J154" s="32"/>
    </row>
    <row r="155" ht="13.5" spans="7:10">
      <c r="G155"/>
      <c r="H155" s="23"/>
      <c r="I155" s="32"/>
      <c r="J155" s="32"/>
    </row>
    <row r="156" ht="13.5" spans="7:10">
      <c r="G156"/>
      <c r="H156" s="23"/>
      <c r="I156" s="32"/>
      <c r="J156" s="32"/>
    </row>
    <row r="157" ht="13.5" spans="7:10">
      <c r="G157"/>
      <c r="H157" s="23"/>
      <c r="I157" s="32"/>
      <c r="J157" s="32"/>
    </row>
    <row r="158" ht="13.5" spans="7:10">
      <c r="G158"/>
      <c r="H158" s="23"/>
      <c r="I158" s="32"/>
      <c r="J158" s="32"/>
    </row>
    <row r="159" ht="13.5" spans="7:10">
      <c r="G159"/>
      <c r="H159" s="23"/>
      <c r="I159" s="32"/>
      <c r="J159" s="32"/>
    </row>
    <row r="160" ht="13.5" spans="7:10">
      <c r="G160"/>
      <c r="H160" s="23"/>
      <c r="I160" s="32"/>
      <c r="J160" s="32"/>
    </row>
    <row r="161" ht="13.5" spans="7:10">
      <c r="G161"/>
      <c r="H161" s="23"/>
      <c r="I161" s="32"/>
      <c r="J161" s="32"/>
    </row>
    <row r="162" ht="13.5" spans="7:10">
      <c r="G162"/>
      <c r="H162" s="23"/>
      <c r="I162" s="32"/>
      <c r="J162" s="32"/>
    </row>
    <row r="163" ht="13.5" spans="7:10">
      <c r="G163"/>
      <c r="H163" s="23"/>
      <c r="I163" s="32"/>
      <c r="J163" s="32"/>
    </row>
    <row r="164" ht="13.5" spans="7:10">
      <c r="G164"/>
      <c r="H164" s="23"/>
      <c r="I164" s="32"/>
      <c r="J164" s="32"/>
    </row>
    <row r="165" ht="13.5" spans="7:10">
      <c r="G165"/>
      <c r="H165" s="23"/>
      <c r="I165" s="32"/>
      <c r="J165" s="32"/>
    </row>
    <row r="166" ht="13.5" spans="7:10">
      <c r="G166"/>
      <c r="H166" s="23"/>
      <c r="I166" s="32"/>
      <c r="J166" s="32"/>
    </row>
    <row r="167" ht="13.5" spans="7:10">
      <c r="G167"/>
      <c r="H167" s="23"/>
      <c r="I167" s="32"/>
      <c r="J167" s="32"/>
    </row>
    <row r="168" ht="13.5" spans="7:10">
      <c r="G168"/>
      <c r="H168" s="23"/>
      <c r="I168" s="32"/>
      <c r="J168" s="32"/>
    </row>
    <row r="169" ht="13.5" spans="7:10">
      <c r="G169"/>
      <c r="H169" s="23"/>
      <c r="I169" s="32"/>
      <c r="J169" s="32"/>
    </row>
    <row r="170" ht="13.5" spans="7:10">
      <c r="G170"/>
      <c r="H170" s="23"/>
      <c r="I170" s="32"/>
      <c r="J170" s="32"/>
    </row>
    <row r="171" ht="13.5" spans="7:10">
      <c r="G171"/>
      <c r="H171" s="23"/>
      <c r="I171" s="32"/>
      <c r="J171" s="32"/>
    </row>
    <row r="172" ht="13.5" spans="7:10">
      <c r="G172"/>
      <c r="H172" s="23"/>
      <c r="I172" s="32"/>
      <c r="J172" s="32"/>
    </row>
    <row r="173" ht="13.5" spans="7:10">
      <c r="G173"/>
      <c r="H173" s="23"/>
      <c r="I173" s="32"/>
      <c r="J173" s="32"/>
    </row>
    <row r="174" ht="13.5" spans="7:10">
      <c r="G174"/>
      <c r="H174" s="23"/>
      <c r="I174" s="32"/>
      <c r="J174" s="32"/>
    </row>
    <row r="175" ht="13.5" spans="7:10">
      <c r="G175"/>
      <c r="H175" s="23"/>
      <c r="I175" s="32"/>
      <c r="J175" s="32"/>
    </row>
    <row r="176" ht="13.5" spans="7:10">
      <c r="G176"/>
      <c r="H176" s="23"/>
      <c r="I176" s="32"/>
      <c r="J176" s="32"/>
    </row>
    <row r="177" ht="13.5" spans="7:10">
      <c r="G177"/>
      <c r="H177" s="23"/>
      <c r="I177" s="32"/>
      <c r="J177" s="32"/>
    </row>
    <row r="178" ht="13.5" spans="7:10">
      <c r="G178"/>
      <c r="H178" s="23"/>
      <c r="I178" s="32"/>
      <c r="J178" s="32"/>
    </row>
    <row r="179" ht="13.5" spans="7:10">
      <c r="G179"/>
      <c r="H179" s="23"/>
      <c r="I179" s="32"/>
      <c r="J179" s="32"/>
    </row>
    <row r="180" ht="13.5" spans="7:10">
      <c r="G180"/>
      <c r="H180" s="23"/>
      <c r="I180" s="32"/>
      <c r="J180" s="32"/>
    </row>
    <row r="181" ht="13.5" spans="7:10">
      <c r="G181"/>
      <c r="H181" s="23"/>
      <c r="I181" s="32"/>
      <c r="J181" s="32"/>
    </row>
    <row r="182" ht="13.5" spans="7:10">
      <c r="G182"/>
      <c r="H182" s="23"/>
      <c r="I182" s="32"/>
      <c r="J182" s="32"/>
    </row>
    <row r="183" ht="13.5" spans="7:10">
      <c r="G183"/>
      <c r="H183" s="23"/>
      <c r="I183" s="32"/>
      <c r="J183" s="32"/>
    </row>
    <row r="184" ht="13.5" spans="7:10">
      <c r="G184"/>
      <c r="H184" s="23"/>
      <c r="I184" s="32"/>
      <c r="J184" s="32"/>
    </row>
    <row r="185" ht="13.5" spans="7:10">
      <c r="G185"/>
      <c r="H185" s="23"/>
      <c r="I185" s="32"/>
      <c r="J185" s="32"/>
    </row>
    <row r="186" ht="13.5" spans="7:10">
      <c r="G186"/>
      <c r="H186" s="23"/>
      <c r="I186" s="32"/>
      <c r="J186" s="32"/>
    </row>
    <row r="187" ht="13.5" spans="7:10">
      <c r="G187"/>
      <c r="H187" s="23"/>
      <c r="I187" s="32"/>
      <c r="J187" s="32"/>
    </row>
    <row r="188" ht="13.5" spans="7:10">
      <c r="G188"/>
      <c r="H188" s="23"/>
      <c r="I188" s="32"/>
      <c r="J188" s="32"/>
    </row>
    <row r="189" ht="13.5" spans="7:10">
      <c r="G189"/>
      <c r="H189" s="23"/>
      <c r="I189" s="32"/>
      <c r="J189" s="32"/>
    </row>
    <row r="190" ht="13.5" spans="7:10">
      <c r="G190"/>
      <c r="H190" s="23"/>
      <c r="I190" s="32"/>
      <c r="J190" s="32"/>
    </row>
    <row r="191" ht="13.5" spans="7:10">
      <c r="G191"/>
      <c r="H191" s="23"/>
      <c r="I191" s="32"/>
      <c r="J191" s="32"/>
    </row>
    <row r="192" ht="13.5" spans="7:10">
      <c r="G192"/>
      <c r="H192" s="23"/>
      <c r="I192" s="32"/>
      <c r="J192" s="32"/>
    </row>
    <row r="193" ht="13.5" spans="7:10">
      <c r="G193"/>
      <c r="H193" s="23"/>
      <c r="I193" s="32"/>
      <c r="J193" s="32"/>
    </row>
    <row r="194" ht="13.5" spans="7:10">
      <c r="G194"/>
      <c r="H194" s="23"/>
      <c r="I194" s="32"/>
      <c r="J194" s="32"/>
    </row>
    <row r="195" ht="13.5" spans="7:10">
      <c r="G195"/>
      <c r="H195" s="23"/>
      <c r="I195" s="32"/>
      <c r="J195" s="32"/>
    </row>
    <row r="196" ht="13.5" spans="7:10">
      <c r="G196"/>
      <c r="H196" s="23"/>
      <c r="I196" s="32"/>
      <c r="J196" s="32"/>
    </row>
    <row r="197" ht="13.5" spans="7:10">
      <c r="G197"/>
      <c r="H197" s="23"/>
      <c r="I197" s="32"/>
      <c r="J197" s="32"/>
    </row>
    <row r="198" ht="13.5" spans="7:10">
      <c r="G198"/>
      <c r="H198" s="23"/>
      <c r="I198" s="32"/>
      <c r="J198" s="32"/>
    </row>
    <row r="199" ht="13.5" spans="7:10">
      <c r="G199"/>
      <c r="H199" s="23"/>
      <c r="I199" s="32"/>
      <c r="J199" s="32"/>
    </row>
    <row r="200" ht="13.5" spans="7:10">
      <c r="G200"/>
      <c r="H200" s="23"/>
      <c r="I200" s="32"/>
      <c r="J200" s="32"/>
    </row>
    <row r="201" ht="13.5" spans="7:10">
      <c r="G201"/>
      <c r="H201" s="23"/>
      <c r="I201" s="32"/>
      <c r="J201" s="32"/>
    </row>
    <row r="202" ht="13.5" spans="7:10">
      <c r="G202"/>
      <c r="H202" s="23"/>
      <c r="I202" s="32"/>
      <c r="J202" s="32"/>
    </row>
    <row r="203" ht="13.5" spans="7:10">
      <c r="G203"/>
      <c r="H203" s="23"/>
      <c r="I203" s="32"/>
      <c r="J203" s="32"/>
    </row>
    <row r="204" ht="13.5" spans="7:10">
      <c r="G204"/>
      <c r="H204" s="23"/>
      <c r="I204" s="32"/>
      <c r="J204" s="32"/>
    </row>
    <row r="205" ht="13.5" spans="7:10">
      <c r="G205"/>
      <c r="H205" s="23"/>
      <c r="I205" s="32"/>
      <c r="J205" s="32"/>
    </row>
    <row r="206" ht="13.5" spans="7:10">
      <c r="G206"/>
      <c r="H206" s="23"/>
      <c r="I206" s="32"/>
      <c r="J206" s="32"/>
    </row>
    <row r="207" ht="13.5" spans="7:10">
      <c r="G207"/>
      <c r="H207" s="23"/>
      <c r="I207" s="32"/>
      <c r="J207" s="32"/>
    </row>
    <row r="208" ht="13.5" spans="7:10">
      <c r="G208"/>
      <c r="H208" s="23"/>
      <c r="I208" s="32"/>
      <c r="J208" s="32"/>
    </row>
    <row r="209" ht="13.5" spans="7:10">
      <c r="G209"/>
      <c r="H209" s="23"/>
      <c r="I209" s="32"/>
      <c r="J209" s="32"/>
    </row>
    <row r="210" ht="13.5" spans="7:10">
      <c r="G210"/>
      <c r="H210" s="23"/>
      <c r="I210" s="32"/>
      <c r="J210" s="32"/>
    </row>
    <row r="211" ht="13.5" spans="7:10">
      <c r="G211"/>
      <c r="H211" s="23"/>
      <c r="I211" s="32"/>
      <c r="J211" s="32"/>
    </row>
    <row r="212" ht="13.5" spans="7:10">
      <c r="G212"/>
      <c r="H212" s="23"/>
      <c r="I212" s="32"/>
      <c r="J212" s="32"/>
    </row>
    <row r="213" ht="13.5" spans="7:10">
      <c r="G213"/>
      <c r="H213" s="23"/>
      <c r="I213" s="32"/>
      <c r="J213" s="32"/>
    </row>
    <row r="214" ht="13.5" spans="7:10">
      <c r="G214"/>
      <c r="H214" s="23"/>
      <c r="I214" s="32"/>
      <c r="J214" s="32"/>
    </row>
    <row r="215" ht="13.5" spans="7:10">
      <c r="G215"/>
      <c r="H215" s="23"/>
      <c r="I215" s="32"/>
      <c r="J215" s="32"/>
    </row>
    <row r="216" ht="13.5" spans="7:10">
      <c r="G216"/>
      <c r="H216" s="23"/>
      <c r="I216" s="32"/>
      <c r="J216" s="32"/>
    </row>
    <row r="217" ht="13.5" spans="7:10">
      <c r="G217"/>
      <c r="H217" s="23"/>
      <c r="I217" s="32"/>
      <c r="J217" s="32"/>
    </row>
    <row r="218" ht="13.5" spans="7:10">
      <c r="G218"/>
      <c r="H218" s="23"/>
      <c r="I218" s="32"/>
      <c r="J218" s="32"/>
    </row>
    <row r="219" ht="13.5" spans="7:10">
      <c r="G219"/>
      <c r="H219" s="23"/>
      <c r="I219" s="32"/>
      <c r="J219" s="32"/>
    </row>
    <row r="220" ht="13.5" spans="7:10">
      <c r="G220"/>
      <c r="H220" s="23"/>
      <c r="I220" s="32"/>
      <c r="J220" s="32"/>
    </row>
    <row r="221" ht="13.5" spans="7:10">
      <c r="G221"/>
      <c r="H221" s="23"/>
      <c r="I221" s="32"/>
      <c r="J221" s="32"/>
    </row>
    <row r="222" ht="13.5" spans="7:10">
      <c r="G222"/>
      <c r="H222" s="23"/>
      <c r="I222" s="32"/>
      <c r="J222" s="32"/>
    </row>
    <row r="223" ht="13.5" spans="7:10">
      <c r="G223"/>
      <c r="H223" s="23"/>
      <c r="I223" s="32"/>
      <c r="J223" s="32"/>
    </row>
    <row r="224" ht="13.5" spans="7:10">
      <c r="G224"/>
      <c r="H224" s="23"/>
      <c r="I224" s="32"/>
      <c r="J224" s="32"/>
    </row>
    <row r="225" ht="13.5" spans="7:10">
      <c r="G225"/>
      <c r="H225" s="23"/>
      <c r="I225" s="32"/>
      <c r="J225" s="32"/>
    </row>
    <row r="226" ht="13.5" spans="7:10">
      <c r="G226"/>
      <c r="H226" s="23"/>
      <c r="I226" s="32"/>
      <c r="J226" s="32"/>
    </row>
    <row r="227" ht="13.5" spans="7:10">
      <c r="G227"/>
      <c r="H227" s="23"/>
      <c r="I227" s="32"/>
      <c r="J227" s="32"/>
    </row>
    <row r="228" ht="13.5" spans="7:10">
      <c r="G228"/>
      <c r="H228" s="23"/>
      <c r="I228" s="32"/>
      <c r="J228" s="32"/>
    </row>
    <row r="229" ht="13.5" spans="7:10">
      <c r="G229"/>
      <c r="H229" s="23"/>
      <c r="I229" s="32"/>
      <c r="J229" s="32"/>
    </row>
    <row r="230" ht="13.5" spans="7:10">
      <c r="G230"/>
      <c r="H230" s="23"/>
      <c r="I230" s="32"/>
      <c r="J230" s="32"/>
    </row>
    <row r="231" ht="13.5" spans="7:10">
      <c r="G231"/>
      <c r="H231" s="23"/>
      <c r="I231" s="32"/>
      <c r="J231" s="32"/>
    </row>
    <row r="232" ht="13.5" spans="7:10">
      <c r="G232"/>
      <c r="H232" s="23"/>
      <c r="I232" s="32"/>
      <c r="J232" s="32"/>
    </row>
    <row r="233" ht="13.5" spans="7:10">
      <c r="G233"/>
      <c r="H233" s="23"/>
      <c r="I233" s="32"/>
      <c r="J233" s="32"/>
    </row>
    <row r="234" ht="13.5" spans="7:10">
      <c r="G234"/>
      <c r="H234" s="23"/>
      <c r="I234" s="32"/>
      <c r="J234" s="32"/>
    </row>
    <row r="235" ht="13.5" spans="7:10">
      <c r="G235"/>
      <c r="H235" s="23"/>
      <c r="I235" s="32"/>
      <c r="J235" s="32"/>
    </row>
    <row r="236" ht="13.5" spans="7:10">
      <c r="G236"/>
      <c r="H236" s="23"/>
      <c r="I236" s="32"/>
      <c r="J236" s="32"/>
    </row>
    <row r="237" ht="13.5" spans="7:10">
      <c r="G237"/>
      <c r="H237" s="23"/>
      <c r="I237" s="32"/>
      <c r="J237" s="32"/>
    </row>
    <row r="238" ht="13.5" spans="7:10">
      <c r="G238"/>
      <c r="H238" s="23"/>
      <c r="I238" s="32"/>
      <c r="J238" s="32"/>
    </row>
    <row r="239" ht="13.5" spans="7:10">
      <c r="G239"/>
      <c r="H239" s="23"/>
      <c r="I239" s="32"/>
      <c r="J239" s="32"/>
    </row>
    <row r="240" ht="13.5" spans="7:10">
      <c r="G240"/>
      <c r="H240" s="23"/>
      <c r="I240" s="32"/>
      <c r="J240" s="32"/>
    </row>
    <row r="241" ht="13.5" spans="7:10">
      <c r="G241"/>
      <c r="H241" s="23"/>
      <c r="I241" s="32"/>
      <c r="J241" s="32"/>
    </row>
    <row r="242" ht="13.5" spans="7:10">
      <c r="G242"/>
      <c r="H242" s="23"/>
      <c r="I242" s="32"/>
      <c r="J242" s="32"/>
    </row>
    <row r="243" ht="13.5" spans="7:10">
      <c r="G243"/>
      <c r="H243" s="23"/>
      <c r="I243" s="32"/>
      <c r="J243" s="32"/>
    </row>
    <row r="244" ht="13.5" spans="7:10">
      <c r="G244"/>
      <c r="H244" s="23"/>
      <c r="I244" s="32"/>
      <c r="J244" s="32"/>
    </row>
    <row r="245" ht="13.5" spans="7:10">
      <c r="G245"/>
      <c r="H245" s="23"/>
      <c r="I245" s="32"/>
      <c r="J245" s="32"/>
    </row>
    <row r="246" ht="13.5" spans="7:10">
      <c r="G246"/>
      <c r="H246" s="23"/>
      <c r="I246" s="32"/>
      <c r="J246" s="32"/>
    </row>
    <row r="247" ht="13.5" spans="7:10">
      <c r="G247"/>
      <c r="H247" s="23"/>
      <c r="I247" s="32"/>
      <c r="J247" s="32"/>
    </row>
    <row r="248" ht="13.5" spans="7:10">
      <c r="G248"/>
      <c r="H248" s="23"/>
      <c r="I248" s="32"/>
      <c r="J248" s="32"/>
    </row>
    <row r="249" ht="13.5" spans="7:10">
      <c r="G249"/>
      <c r="H249" s="23"/>
      <c r="I249" s="32"/>
      <c r="J249" s="32"/>
    </row>
    <row r="250" ht="13.5" spans="7:10">
      <c r="G250"/>
      <c r="H250" s="23"/>
      <c r="I250" s="32"/>
      <c r="J250" s="32"/>
    </row>
    <row r="251" ht="13.5" spans="7:10">
      <c r="G251"/>
      <c r="H251" s="23"/>
      <c r="I251" s="32"/>
      <c r="J251" s="32"/>
    </row>
    <row r="252" ht="13.5" spans="7:10">
      <c r="G252"/>
      <c r="H252" s="23"/>
      <c r="I252" s="32"/>
      <c r="J252" s="32"/>
    </row>
    <row r="253" ht="13.5" spans="7:10">
      <c r="G253"/>
      <c r="H253" s="23"/>
      <c r="I253" s="32"/>
      <c r="J253" s="32"/>
    </row>
    <row r="254" ht="13.5" spans="7:10">
      <c r="G254"/>
      <c r="H254" s="23"/>
      <c r="I254" s="32"/>
      <c r="J254" s="32"/>
    </row>
    <row r="255" ht="13.5" spans="7:10">
      <c r="G255"/>
      <c r="H255" s="23"/>
      <c r="I255" s="32"/>
      <c r="J255" s="32"/>
    </row>
    <row r="256" ht="13.5" spans="7:10">
      <c r="G256"/>
      <c r="H256" s="23"/>
      <c r="I256" s="32"/>
      <c r="J256" s="32"/>
    </row>
    <row r="257" ht="13.5" spans="7:10">
      <c r="G257"/>
      <c r="H257" s="23"/>
      <c r="I257" s="32"/>
      <c r="J257" s="32"/>
    </row>
    <row r="258" ht="13.5" spans="7:10">
      <c r="G258"/>
      <c r="H258" s="23"/>
      <c r="I258" s="32"/>
      <c r="J258" s="32"/>
    </row>
    <row r="259" ht="13.5" spans="7:10">
      <c r="G259"/>
      <c r="H259" s="23"/>
      <c r="I259" s="32"/>
      <c r="J259" s="32"/>
    </row>
    <row r="260" ht="13.5" spans="7:10">
      <c r="G260"/>
      <c r="H260" s="23"/>
      <c r="I260" s="32"/>
      <c r="J260" s="32"/>
    </row>
    <row r="261" ht="13.5" spans="7:10">
      <c r="G261"/>
      <c r="H261" s="23"/>
      <c r="I261" s="32"/>
      <c r="J261" s="32"/>
    </row>
    <row r="262" ht="13.5" spans="7:10">
      <c r="G262"/>
      <c r="H262" s="23"/>
      <c r="I262" s="32"/>
      <c r="J262" s="32"/>
    </row>
    <row r="263" ht="13.5" spans="7:10">
      <c r="G263"/>
      <c r="H263" s="23"/>
      <c r="I263" s="32"/>
      <c r="J263" s="32"/>
    </row>
    <row r="264" ht="13.5" spans="7:10">
      <c r="G264"/>
      <c r="H264" s="23"/>
      <c r="I264" s="32"/>
      <c r="J264" s="32"/>
    </row>
    <row r="265" ht="13.5" spans="7:10">
      <c r="G265"/>
      <c r="H265" s="23"/>
      <c r="I265" s="32"/>
      <c r="J265" s="32"/>
    </row>
    <row r="266" ht="13.5" spans="7:10">
      <c r="G266"/>
      <c r="H266" s="23"/>
      <c r="I266" s="32"/>
      <c r="J266" s="32"/>
    </row>
    <row r="267" ht="13.5" spans="7:10">
      <c r="G267"/>
      <c r="H267" s="23"/>
      <c r="I267" s="32"/>
      <c r="J267" s="32"/>
    </row>
    <row r="268" ht="13.5" spans="7:10">
      <c r="G268"/>
      <c r="H268" s="23"/>
      <c r="I268" s="32"/>
      <c r="J268" s="32"/>
    </row>
    <row r="269" ht="13.5" spans="7:10">
      <c r="G269"/>
      <c r="H269" s="23"/>
      <c r="I269" s="32"/>
      <c r="J269" s="32"/>
    </row>
    <row r="270" ht="13.5" spans="7:10">
      <c r="G270"/>
      <c r="H270" s="23"/>
      <c r="I270" s="32"/>
      <c r="J270" s="32"/>
    </row>
    <row r="271" ht="13.5" spans="7:10">
      <c r="G271"/>
      <c r="H271" s="23"/>
      <c r="I271" s="32"/>
      <c r="J271" s="32"/>
    </row>
    <row r="272" ht="13.5" spans="7:10">
      <c r="G272"/>
      <c r="H272" s="23"/>
      <c r="I272" s="32"/>
      <c r="J272" s="32"/>
    </row>
    <row r="273" ht="13.5" spans="7:10">
      <c r="G273"/>
      <c r="H273" s="23"/>
      <c r="I273" s="32"/>
      <c r="J273" s="32"/>
    </row>
    <row r="274" ht="13.5" spans="7:10">
      <c r="G274"/>
      <c r="H274" s="23"/>
      <c r="I274" s="32"/>
      <c r="J274" s="32"/>
    </row>
    <row r="275" ht="13.5" spans="7:10">
      <c r="G275"/>
      <c r="H275" s="23"/>
      <c r="I275" s="32"/>
      <c r="J275" s="32"/>
    </row>
    <row r="276" ht="13.5" spans="7:10">
      <c r="G276"/>
      <c r="H276" s="23"/>
      <c r="I276" s="32"/>
      <c r="J276" s="32"/>
    </row>
    <row r="277" ht="13.5" spans="7:10">
      <c r="G277"/>
      <c r="H277" s="23"/>
      <c r="I277" s="32"/>
      <c r="J277" s="32"/>
    </row>
    <row r="278" ht="13.5" spans="7:10">
      <c r="G278"/>
      <c r="H278" s="23"/>
      <c r="I278" s="32"/>
      <c r="J278" s="32"/>
    </row>
    <row r="279" ht="13.5" spans="7:10">
      <c r="G279"/>
      <c r="H279" s="23"/>
      <c r="I279" s="32"/>
      <c r="J279" s="32"/>
    </row>
    <row r="280" ht="13.5" spans="7:10">
      <c r="G280"/>
      <c r="H280" s="23"/>
      <c r="I280" s="32"/>
      <c r="J280" s="32"/>
    </row>
    <row r="281" ht="13.5" spans="7:10">
      <c r="G281"/>
      <c r="H281" s="23"/>
      <c r="I281" s="32"/>
      <c r="J281" s="32"/>
    </row>
    <row r="282" ht="13.5" spans="7:10">
      <c r="G282"/>
      <c r="H282" s="23"/>
      <c r="I282" s="32"/>
      <c r="J282" s="32"/>
    </row>
    <row r="283" ht="13.5" spans="7:10">
      <c r="G283"/>
      <c r="H283" s="23"/>
      <c r="I283" s="32"/>
      <c r="J283" s="32"/>
    </row>
    <row r="284" ht="13.5" spans="7:10">
      <c r="G284"/>
      <c r="H284" s="23"/>
      <c r="I284" s="32"/>
      <c r="J284" s="32"/>
    </row>
    <row r="285" ht="13.5" spans="7:10">
      <c r="G285"/>
      <c r="H285" s="23"/>
      <c r="I285" s="32"/>
      <c r="J285" s="32"/>
    </row>
    <row r="286" ht="13.5" spans="7:10">
      <c r="G286"/>
      <c r="H286" s="23"/>
      <c r="I286" s="32"/>
      <c r="J286" s="32"/>
    </row>
    <row r="287" ht="13.5" spans="7:10">
      <c r="G287"/>
      <c r="H287" s="23"/>
      <c r="I287" s="32"/>
      <c r="J287" s="32"/>
    </row>
    <row r="288" ht="13.5" spans="7:10">
      <c r="G288"/>
      <c r="H288" s="23"/>
      <c r="I288" s="32"/>
      <c r="J288" s="32"/>
    </row>
    <row r="289" ht="13.5" spans="7:10">
      <c r="G289"/>
      <c r="H289" s="23"/>
      <c r="I289" s="32"/>
      <c r="J289" s="32"/>
    </row>
    <row r="290" ht="13.5" spans="7:10">
      <c r="G290"/>
      <c r="H290" s="23"/>
      <c r="I290" s="32"/>
      <c r="J290" s="32"/>
    </row>
    <row r="291" ht="13.5" spans="7:10">
      <c r="G291"/>
      <c r="H291" s="23"/>
      <c r="I291" s="32"/>
      <c r="J291" s="32"/>
    </row>
    <row r="292" ht="13.5" spans="7:10">
      <c r="G292"/>
      <c r="H292" s="23"/>
      <c r="I292" s="32"/>
      <c r="J292" s="32"/>
    </row>
    <row r="293" ht="13.5" spans="7:10">
      <c r="G293"/>
      <c r="H293" s="23"/>
      <c r="I293" s="32"/>
      <c r="J293" s="32"/>
    </row>
    <row r="294" ht="13.5" spans="7:10">
      <c r="G294"/>
      <c r="H294" s="23"/>
      <c r="I294" s="32"/>
      <c r="J294" s="32"/>
    </row>
    <row r="295" ht="13.5" spans="7:10">
      <c r="G295"/>
      <c r="H295" s="23"/>
      <c r="I295" s="32"/>
      <c r="J295" s="32"/>
    </row>
    <row r="296" ht="13.5" spans="7:10">
      <c r="G296"/>
      <c r="H296" s="23"/>
      <c r="I296" s="32"/>
      <c r="J296" s="32"/>
    </row>
    <row r="297" ht="13.5" spans="7:10">
      <c r="G297"/>
      <c r="H297" s="23"/>
      <c r="I297" s="32"/>
      <c r="J297" s="32"/>
    </row>
    <row r="298" ht="13.5" spans="7:10">
      <c r="G298"/>
      <c r="H298" s="23"/>
      <c r="I298" s="32"/>
      <c r="J298" s="32"/>
    </row>
    <row r="299" ht="13.5" spans="7:10">
      <c r="G299"/>
      <c r="H299" s="23"/>
      <c r="I299" s="32"/>
      <c r="J299" s="32"/>
    </row>
    <row r="300" ht="13.5" spans="7:10">
      <c r="G300"/>
      <c r="H300" s="23"/>
      <c r="I300" s="32"/>
      <c r="J300" s="32"/>
    </row>
    <row r="301" ht="13.5" spans="7:10">
      <c r="G301"/>
      <c r="H301" s="23"/>
      <c r="I301" s="32"/>
      <c r="J301" s="32"/>
    </row>
    <row r="302" ht="13.5" spans="7:10">
      <c r="G302"/>
      <c r="H302" s="23"/>
      <c r="I302" s="32"/>
      <c r="J302" s="32"/>
    </row>
    <row r="303" ht="13.5" spans="7:10">
      <c r="G303"/>
      <c r="H303" s="23"/>
      <c r="I303" s="32"/>
      <c r="J303" s="32"/>
    </row>
    <row r="304" ht="13.5" spans="7:10">
      <c r="G304"/>
      <c r="H304" s="23"/>
      <c r="I304" s="32"/>
      <c r="J304" s="32"/>
    </row>
    <row r="305" ht="13.5" spans="7:10">
      <c r="G305"/>
      <c r="H305" s="23"/>
      <c r="I305" s="32"/>
      <c r="J305" s="32"/>
    </row>
    <row r="306" ht="13.5" spans="7:10">
      <c r="G306"/>
      <c r="H306" s="23"/>
      <c r="I306" s="32"/>
      <c r="J306" s="32"/>
    </row>
    <row r="307" ht="13.5" spans="7:10">
      <c r="G307"/>
      <c r="H307" s="23"/>
      <c r="I307" s="32"/>
      <c r="J307" s="32"/>
    </row>
    <row r="308" ht="13.5" spans="7:10">
      <c r="G308"/>
      <c r="H308" s="23"/>
      <c r="I308" s="32"/>
      <c r="J308" s="32"/>
    </row>
    <row r="309" ht="13.5" spans="7:10">
      <c r="G309"/>
      <c r="H309" s="23"/>
      <c r="I309" s="32"/>
      <c r="J309" s="32"/>
    </row>
    <row r="310" ht="13.5" spans="7:10">
      <c r="G310"/>
      <c r="H310" s="23"/>
      <c r="I310" s="32"/>
      <c r="J310" s="32"/>
    </row>
    <row r="311" ht="13.5" spans="7:10">
      <c r="G311"/>
      <c r="H311" s="23"/>
      <c r="I311" s="32"/>
      <c r="J311" s="32"/>
    </row>
    <row r="312" ht="13.5" spans="7:10">
      <c r="G312"/>
      <c r="H312" s="23"/>
      <c r="I312" s="32"/>
      <c r="J312" s="32"/>
    </row>
    <row r="313" ht="13.5" spans="7:10">
      <c r="G313"/>
      <c r="H313" s="23"/>
      <c r="I313" s="32"/>
      <c r="J313" s="32"/>
    </row>
    <row r="314" ht="13.5" spans="1:33">
      <c r="A314"/>
      <c r="B314"/>
      <c r="C314"/>
      <c r="D314"/>
      <c r="E314"/>
      <c r="F314"/>
      <c r="G314"/>
      <c r="H314" s="23"/>
      <c r="I314" s="32"/>
      <c r="J314" s="32"/>
      <c r="K314" s="23"/>
      <c r="L314"/>
      <c r="M314"/>
      <c r="N314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</row>
    <row r="315" ht="13.5" spans="1:33">
      <c r="A315"/>
      <c r="B315"/>
      <c r="C315"/>
      <c r="D315"/>
      <c r="E315"/>
      <c r="F315"/>
      <c r="G315"/>
      <c r="H315" s="23"/>
      <c r="I315" s="32"/>
      <c r="J315" s="32"/>
      <c r="K315" s="23"/>
      <c r="L315"/>
      <c r="M315"/>
      <c r="N315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</row>
    <row r="316" ht="13.5" spans="1:33">
      <c r="A316"/>
      <c r="B316"/>
      <c r="C316"/>
      <c r="D316"/>
      <c r="E316"/>
      <c r="F316"/>
      <c r="G316"/>
      <c r="H316" s="23"/>
      <c r="I316" s="32"/>
      <c r="J316" s="32"/>
      <c r="K316" s="23"/>
      <c r="L316"/>
      <c r="M316"/>
      <c r="N316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</row>
    <row r="317" ht="13.5" spans="1:33">
      <c r="A317"/>
      <c r="B317"/>
      <c r="C317"/>
      <c r="D317"/>
      <c r="E317"/>
      <c r="F317"/>
      <c r="G317"/>
      <c r="H317" s="23"/>
      <c r="I317" s="32"/>
      <c r="J317" s="32"/>
      <c r="K317" s="23"/>
      <c r="L317"/>
      <c r="M317"/>
      <c r="N317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</row>
    <row r="318" ht="13.5" spans="1:33">
      <c r="A318"/>
      <c r="B318"/>
      <c r="C318"/>
      <c r="D318"/>
      <c r="E318"/>
      <c r="F318"/>
      <c r="G318"/>
      <c r="H318" s="23"/>
      <c r="I318" s="32"/>
      <c r="J318" s="32"/>
      <c r="K318" s="23"/>
      <c r="L318"/>
      <c r="M318"/>
      <c r="N318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</row>
    <row r="319" ht="13.5" spans="1:33">
      <c r="A319"/>
      <c r="B319"/>
      <c r="C319"/>
      <c r="D319"/>
      <c r="E319"/>
      <c r="F319"/>
      <c r="G319"/>
      <c r="H319" s="23"/>
      <c r="I319" s="32"/>
      <c r="J319" s="32"/>
      <c r="K319" s="23"/>
      <c r="L319"/>
      <c r="M319"/>
      <c r="N319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</row>
    <row r="320" ht="13.5" spans="1:33">
      <c r="A320"/>
      <c r="B320"/>
      <c r="C320"/>
      <c r="D320"/>
      <c r="E320"/>
      <c r="F320"/>
      <c r="G320"/>
      <c r="H320" s="23"/>
      <c r="I320" s="32"/>
      <c r="J320" s="32"/>
      <c r="K320" s="23"/>
      <c r="L320"/>
      <c r="M320"/>
      <c r="N320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</row>
    <row r="321" ht="13.5" spans="1:33">
      <c r="A321"/>
      <c r="B321"/>
      <c r="C321"/>
      <c r="D321"/>
      <c r="E321"/>
      <c r="F321"/>
      <c r="G321"/>
      <c r="H321" s="23"/>
      <c r="I321" s="32"/>
      <c r="J321" s="32"/>
      <c r="K321" s="23"/>
      <c r="L321"/>
      <c r="M321"/>
      <c r="N321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</row>
    <row r="322" ht="13.5" spans="1:14">
      <c r="A322"/>
      <c r="B322"/>
      <c r="C322"/>
      <c r="D322"/>
      <c r="E322"/>
      <c r="F322"/>
      <c r="G322"/>
      <c r="H322" s="23"/>
      <c r="I322" s="32"/>
      <c r="J322" s="32"/>
      <c r="K322" s="23"/>
      <c r="L322"/>
      <c r="M322"/>
      <c r="N322"/>
    </row>
    <row r="323" ht="13.5" spans="1:14">
      <c r="A323"/>
      <c r="B323"/>
      <c r="C323"/>
      <c r="D323"/>
      <c r="E323"/>
      <c r="F323"/>
      <c r="G323"/>
      <c r="H323" s="23"/>
      <c r="I323" s="32"/>
      <c r="J323" s="32"/>
      <c r="K323" s="23"/>
      <c r="L323"/>
      <c r="M323"/>
      <c r="N323"/>
    </row>
    <row r="324" ht="13.5" spans="1:14">
      <c r="A324"/>
      <c r="B324"/>
      <c r="C324"/>
      <c r="D324"/>
      <c r="E324"/>
      <c r="F324"/>
      <c r="G324"/>
      <c r="H324" s="23"/>
      <c r="I324" s="32"/>
      <c r="J324" s="32"/>
      <c r="K324" s="23"/>
      <c r="L324"/>
      <c r="M324"/>
      <c r="N324"/>
    </row>
    <row r="325" ht="13.5" spans="1:14">
      <c r="A325"/>
      <c r="B325"/>
      <c r="C325"/>
      <c r="D325"/>
      <c r="E325"/>
      <c r="F325"/>
      <c r="G325"/>
      <c r="H325" s="23"/>
      <c r="I325" s="32"/>
      <c r="J325" s="32"/>
      <c r="K325" s="23"/>
      <c r="L325"/>
      <c r="M325"/>
      <c r="N325"/>
    </row>
    <row r="326" ht="13.5" spans="1:14">
      <c r="A326"/>
      <c r="B326"/>
      <c r="C326"/>
      <c r="D326"/>
      <c r="E326"/>
      <c r="F326"/>
      <c r="G326"/>
      <c r="H326" s="23"/>
      <c r="I326" s="32"/>
      <c r="J326" s="32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2"/>
      <c r="J327" s="32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2"/>
      <c r="J328" s="32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2"/>
      <c r="J329" s="32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2"/>
      <c r="J330" s="32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2"/>
      <c r="J331" s="32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2"/>
      <c r="J332" s="32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2"/>
      <c r="J333" s="32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2"/>
      <c r="J334" s="32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2"/>
      <c r="J335" s="32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2"/>
      <c r="J336" s="32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2"/>
      <c r="J337" s="32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2"/>
      <c r="J338" s="32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2"/>
      <c r="J339" s="32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2"/>
      <c r="J340" s="32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2"/>
      <c r="J341" s="32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2"/>
      <c r="J342" s="32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2"/>
      <c r="J343" s="32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2"/>
      <c r="J344" s="32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2"/>
      <c r="J345" s="32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2"/>
      <c r="J346" s="32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2"/>
      <c r="J347" s="32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2"/>
      <c r="J348" s="32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2"/>
      <c r="J349" s="32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2"/>
      <c r="J350" s="32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2"/>
      <c r="J351" s="32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2"/>
      <c r="J352" s="32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2"/>
      <c r="J353" s="32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2"/>
      <c r="J354" s="32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2"/>
      <c r="J355" s="32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2"/>
      <c r="J356" s="32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2"/>
      <c r="J357" s="32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2"/>
      <c r="J358" s="32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2"/>
      <c r="J359" s="32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2"/>
      <c r="J360" s="32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2"/>
      <c r="J361" s="32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2"/>
      <c r="J362" s="32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2"/>
      <c r="J363" s="32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2"/>
      <c r="J364" s="32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2"/>
      <c r="J365" s="32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2"/>
      <c r="J366" s="32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2"/>
      <c r="J367" s="32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2"/>
      <c r="J368" s="32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2"/>
      <c r="J369" s="32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2"/>
      <c r="J370" s="32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2"/>
      <c r="J371" s="32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2"/>
      <c r="J372" s="32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2"/>
      <c r="J373" s="32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2"/>
      <c r="J374" s="32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2"/>
      <c r="J375" s="32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2"/>
      <c r="J376" s="32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2"/>
      <c r="J377" s="32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2"/>
      <c r="J378" s="32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2"/>
      <c r="J379" s="32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2"/>
      <c r="J380" s="32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2"/>
      <c r="J381" s="32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2"/>
      <c r="J382" s="32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2"/>
      <c r="J383" s="32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2"/>
      <c r="J384" s="32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2"/>
      <c r="J385" s="32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2"/>
      <c r="J386" s="32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2"/>
      <c r="J387" s="32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2"/>
      <c r="J388" s="32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2"/>
      <c r="J389" s="32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2"/>
      <c r="J390" s="32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2"/>
      <c r="J391" s="32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2"/>
      <c r="J392" s="32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2"/>
      <c r="J393" s="32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2"/>
      <c r="J394" s="32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2"/>
      <c r="J395" s="32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2"/>
      <c r="J396" s="32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2"/>
      <c r="J397" s="32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2"/>
      <c r="J398" s="32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2"/>
      <c r="J399" s="32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2"/>
      <c r="J400" s="32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2"/>
      <c r="J401" s="32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2"/>
      <c r="J402" s="32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2"/>
      <c r="J403" s="32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2"/>
      <c r="J404" s="32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2"/>
      <c r="J405" s="32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2"/>
      <c r="J406" s="32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2"/>
      <c r="J407" s="32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2"/>
      <c r="J408" s="32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2"/>
      <c r="J409" s="32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2"/>
      <c r="J410" s="32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2"/>
      <c r="J411" s="32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2"/>
      <c r="J412" s="32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2"/>
      <c r="J413" s="32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2"/>
      <c r="J414" s="32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2"/>
      <c r="J415" s="32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2"/>
      <c r="J416" s="32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2"/>
      <c r="J417" s="32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2"/>
      <c r="J418" s="32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2"/>
      <c r="J419" s="32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2"/>
      <c r="J420" s="32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2"/>
      <c r="J421" s="32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2"/>
      <c r="J422" s="32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2"/>
      <c r="J423" s="32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2"/>
      <c r="J424" s="32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2"/>
      <c r="J425" s="32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2"/>
      <c r="J426" s="32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2"/>
      <c r="J427" s="32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2"/>
      <c r="J428" s="32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2"/>
      <c r="J429" s="32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2"/>
      <c r="J430" s="32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2"/>
      <c r="J431" s="32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2"/>
      <c r="J432" s="32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2"/>
      <c r="J433" s="32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2"/>
      <c r="J434" s="32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2"/>
      <c r="J435" s="32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2"/>
      <c r="J436" s="32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2"/>
      <c r="J437" s="32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2"/>
      <c r="J438" s="32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2"/>
      <c r="J439" s="32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2"/>
      <c r="J440" s="32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2"/>
      <c r="J441" s="32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2"/>
      <c r="J442" s="32"/>
      <c r="K442" s="23"/>
      <c r="L442"/>
      <c r="M442"/>
      <c r="N442"/>
    </row>
    <row r="443" ht="13.5" spans="1:12">
      <c r="A443"/>
      <c r="B443"/>
      <c r="C443"/>
      <c r="D443"/>
      <c r="E443"/>
      <c r="F443"/>
      <c r="G443"/>
      <c r="H443" s="23"/>
      <c r="I443" s="32"/>
      <c r="J443" s="32"/>
      <c r="K443" s="23"/>
      <c r="L443"/>
    </row>
    <row r="444" ht="13.5" spans="1:12">
      <c r="A444"/>
      <c r="B444"/>
      <c r="C444"/>
      <c r="D444"/>
      <c r="E444"/>
      <c r="F444"/>
      <c r="G444"/>
      <c r="H444" s="23"/>
      <c r="I444" s="32"/>
      <c r="J444" s="32"/>
      <c r="K444" s="23"/>
      <c r="L444"/>
    </row>
    <row r="445" ht="13.5" spans="1:12">
      <c r="A445"/>
      <c r="B445"/>
      <c r="C445"/>
      <c r="D445"/>
      <c r="E445"/>
      <c r="F445"/>
      <c r="G445"/>
      <c r="H445" s="23"/>
      <c r="I445" s="32"/>
      <c r="J445" s="32"/>
      <c r="K445" s="23"/>
      <c r="L445"/>
    </row>
    <row r="446" ht="13.5" spans="1:12">
      <c r="A446"/>
      <c r="B446"/>
      <c r="C446"/>
      <c r="D446"/>
      <c r="E446"/>
      <c r="F446"/>
      <c r="G446"/>
      <c r="H446" s="23"/>
      <c r="I446" s="32"/>
      <c r="J446" s="32"/>
      <c r="K446" s="23"/>
      <c r="L446"/>
    </row>
    <row r="447" ht="13.5" spans="1:12">
      <c r="A447"/>
      <c r="B447"/>
      <c r="C447"/>
      <c r="D447"/>
      <c r="E447"/>
      <c r="F447"/>
      <c r="G447"/>
      <c r="H447" s="23"/>
      <c r="I447" s="32"/>
      <c r="J447" s="32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2"/>
      <c r="J448" s="32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2"/>
      <c r="J449" s="32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2"/>
      <c r="J450" s="32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2"/>
      <c r="J451" s="32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2"/>
      <c r="J452" s="32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2"/>
      <c r="J453" s="32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2"/>
      <c r="J454" s="32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2"/>
      <c r="J455" s="32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2"/>
      <c r="J456" s="32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2"/>
      <c r="J457" s="32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2"/>
      <c r="J458" s="32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2"/>
      <c r="J459" s="32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2"/>
      <c r="J460" s="32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2"/>
      <c r="J461" s="32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2"/>
      <c r="J462" s="32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2"/>
      <c r="J463" s="32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2"/>
      <c r="J464" s="32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2"/>
      <c r="J465" s="32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2"/>
      <c r="J466" s="32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2"/>
      <c r="J467" s="32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2"/>
      <c r="J468" s="32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2"/>
      <c r="J469" s="32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2"/>
      <c r="J470" s="32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2"/>
      <c r="J471" s="32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2"/>
      <c r="J472" s="32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2"/>
      <c r="J473" s="32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2"/>
      <c r="J474" s="32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2"/>
      <c r="J475" s="32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2"/>
      <c r="J476" s="32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2"/>
      <c r="J477" s="32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2"/>
      <c r="J478" s="32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2"/>
      <c r="J479" s="32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2"/>
      <c r="J480" s="32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2"/>
      <c r="J481" s="32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2"/>
      <c r="J482" s="32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2"/>
      <c r="J483" s="32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2"/>
      <c r="J484" s="32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2"/>
      <c r="J485" s="32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2"/>
      <c r="J486" s="32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2"/>
      <c r="J487" s="32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2"/>
      <c r="J488" s="32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2"/>
      <c r="J489" s="32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2"/>
      <c r="J490" s="32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2"/>
      <c r="J491" s="32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2"/>
      <c r="J492" s="32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2"/>
      <c r="J493" s="32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2"/>
      <c r="J494" s="32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2"/>
      <c r="J495" s="32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2"/>
      <c r="J496" s="32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2"/>
      <c r="J497" s="32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2"/>
      <c r="J498" s="32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2"/>
      <c r="J499" s="32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2"/>
      <c r="J500" s="32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2"/>
      <c r="J501" s="32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2"/>
      <c r="J502" s="32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2"/>
      <c r="J503" s="32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2"/>
      <c r="J504" s="32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2"/>
      <c r="J505" s="32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2"/>
      <c r="J506" s="32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2"/>
      <c r="J507" s="32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2"/>
      <c r="J508" s="32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2"/>
      <c r="J509" s="32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2"/>
      <c r="J510" s="32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2"/>
      <c r="J511" s="32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2"/>
      <c r="J512" s="32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2"/>
      <c r="J513" s="32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2"/>
      <c r="J514" s="32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2"/>
      <c r="J515" s="32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2"/>
      <c r="J516" s="32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2"/>
      <c r="J517" s="32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2"/>
      <c r="J518" s="32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2"/>
      <c r="J519" s="32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2"/>
      <c r="J520" s="32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2"/>
      <c r="J521" s="32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2"/>
      <c r="J522" s="32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2"/>
      <c r="J523" s="32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2"/>
      <c r="J524" s="32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2"/>
      <c r="J525" s="32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2"/>
      <c r="J526" s="32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2"/>
      <c r="J527" s="32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2"/>
      <c r="J528" s="32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2"/>
      <c r="J529" s="32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2"/>
      <c r="J530" s="32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2"/>
      <c r="J531" s="32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2"/>
      <c r="J532" s="32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2"/>
      <c r="J533" s="32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2"/>
      <c r="J534" s="32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2"/>
      <c r="J535" s="32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2"/>
      <c r="J536" s="32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2"/>
      <c r="J537" s="32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2"/>
      <c r="J538" s="32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2"/>
      <c r="J539" s="32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2"/>
      <c r="J540" s="32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2"/>
      <c r="J541" s="32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2"/>
      <c r="J542" s="32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2"/>
      <c r="J543" s="32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2"/>
      <c r="J544" s="32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2"/>
      <c r="J545" s="32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2"/>
      <c r="J546" s="32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2"/>
      <c r="J547" s="32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2"/>
      <c r="J548" s="32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2"/>
      <c r="J549" s="32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2"/>
      <c r="J550" s="32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2"/>
      <c r="J551" s="32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2"/>
      <c r="J552" s="32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2"/>
      <c r="J553" s="32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2"/>
      <c r="J554" s="32"/>
      <c r="K554" s="23"/>
      <c r="L554"/>
    </row>
  </sheetData>
  <autoFilter xmlns:etc="http://www.wps.cn/officeDocument/2017/etCustomData" ref="A3:AA554" etc:filterBottomFollowUsedRange="0">
    <sortState ref="A3:AA554">
      <sortCondition ref="I3:I559" descending="1"/>
    </sortState>
    <extLst/>
  </autoFilter>
  <mergeCells count="14">
    <mergeCell ref="A1:K1"/>
    <mergeCell ref="A2:C2"/>
    <mergeCell ref="D2:H2"/>
    <mergeCell ref="I2:K2"/>
    <mergeCell ref="D3:F3"/>
    <mergeCell ref="A7:K7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5:B1048576">
    <cfRule type="duplicateValues" dxfId="0" priority="2"/>
  </conditionalFormatting>
  <conditionalFormatting sqref="C555:F1048576">
    <cfRule type="duplicateValues" dxfId="0" priority="1"/>
  </conditionalFormatting>
  <pageMargins left="0.751388888888889" right="0.751388888888889" top="1" bottom="1" header="0.5" footer="0.5"/>
  <pageSetup paperSize="9" scale="71" fitToHeight="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81"/>
  <sheetViews>
    <sheetView view="pageBreakPreview" zoomScale="85" zoomScaleNormal="85" topLeftCell="A25" workbookViewId="0">
      <selection activeCell="A34" sqref="A34:K34"/>
    </sheetView>
  </sheetViews>
  <sheetFormatPr defaultColWidth="8.625" defaultRowHeight="35.1" customHeight="1"/>
  <cols>
    <col min="1" max="1" width="5" style="3" customWidth="1"/>
    <col min="2" max="2" width="25.2916666666667" style="3" customWidth="1"/>
    <col min="3" max="3" width="22.6416666666667" style="4" customWidth="1"/>
    <col min="4" max="6" width="14.4083333333333" style="4" customWidth="1"/>
    <col min="7" max="8" width="11.4666666666667" style="3" customWidth="1"/>
    <col min="9" max="9" width="35.4333333333333" style="5" customWidth="1"/>
    <col min="10" max="10" width="7.64166666666667" style="5" customWidth="1"/>
    <col min="11" max="11" width="23.0916666666667" style="6" customWidth="1"/>
    <col min="12" max="25" width="9" style="7" customWidth="1"/>
    <col min="26" max="27" width="8.625" style="7" customWidth="1"/>
    <col min="28" max="28" width="8.625" customWidth="1"/>
  </cols>
  <sheetData>
    <row r="1" ht="57" customHeight="1" spans="1:13">
      <c r="A1" s="8" t="s">
        <v>102</v>
      </c>
      <c r="B1" s="8"/>
      <c r="C1" s="9"/>
      <c r="D1" s="9"/>
      <c r="E1" s="9"/>
      <c r="F1" s="9"/>
      <c r="G1" s="8"/>
      <c r="H1" s="8"/>
      <c r="I1" s="8"/>
      <c r="J1" s="8"/>
      <c r="K1" s="8"/>
      <c r="L1" s="24"/>
      <c r="M1" s="24"/>
    </row>
    <row r="2" ht="39" customHeight="1" spans="1:13">
      <c r="A2" s="10" t="s">
        <v>85</v>
      </c>
      <c r="B2" s="10"/>
      <c r="C2" s="10"/>
      <c r="D2" s="11" t="s">
        <v>86</v>
      </c>
      <c r="E2" s="11"/>
      <c r="F2" s="11"/>
      <c r="G2" s="11"/>
      <c r="H2" s="11"/>
      <c r="I2" s="10" t="s">
        <v>87</v>
      </c>
      <c r="J2" s="10"/>
      <c r="K2" s="10"/>
      <c r="L2" s="24"/>
      <c r="M2" s="24"/>
    </row>
    <row r="3" ht="31" customHeight="1" spans="1:13">
      <c r="A3" s="12" t="s">
        <v>1</v>
      </c>
      <c r="B3" s="12" t="s">
        <v>2</v>
      </c>
      <c r="C3" s="13" t="s">
        <v>88</v>
      </c>
      <c r="D3" s="13" t="s">
        <v>3</v>
      </c>
      <c r="E3" s="35"/>
      <c r="F3" s="35"/>
      <c r="G3" s="12" t="s">
        <v>89</v>
      </c>
      <c r="H3" s="12" t="s">
        <v>90</v>
      </c>
      <c r="I3" s="12" t="s">
        <v>91</v>
      </c>
      <c r="J3" s="12" t="s">
        <v>92</v>
      </c>
      <c r="K3" s="12" t="s">
        <v>6</v>
      </c>
      <c r="L3" s="26"/>
      <c r="M3" s="26"/>
    </row>
    <row r="4" ht="47.1" customHeight="1" spans="1:13">
      <c r="A4" s="35"/>
      <c r="B4" s="35"/>
      <c r="C4" s="35"/>
      <c r="D4" s="13" t="s">
        <v>93</v>
      </c>
      <c r="E4" s="13" t="s">
        <v>94</v>
      </c>
      <c r="F4" s="13" t="s">
        <v>95</v>
      </c>
      <c r="G4" s="35"/>
      <c r="H4" s="35"/>
      <c r="I4" s="35"/>
      <c r="J4" s="12"/>
      <c r="K4" s="40"/>
      <c r="L4" s="26"/>
      <c r="M4" s="26"/>
    </row>
    <row r="5" s="34" customFormat="1" ht="171" customHeight="1" spans="1:27">
      <c r="A5" s="36">
        <v>1</v>
      </c>
      <c r="B5" s="37" t="s">
        <v>39</v>
      </c>
      <c r="C5" s="18" t="s">
        <v>103</v>
      </c>
      <c r="D5" s="38"/>
      <c r="E5" s="18" t="s">
        <v>104</v>
      </c>
      <c r="F5" s="38" t="s">
        <v>8</v>
      </c>
      <c r="G5" s="39"/>
      <c r="H5" s="39"/>
      <c r="I5" s="37" t="s">
        <v>99</v>
      </c>
      <c r="J5" s="37" t="s">
        <v>100</v>
      </c>
      <c r="K5" s="37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="34" customFormat="1" ht="66" customHeight="1" spans="1:27">
      <c r="A6" s="36">
        <v>2</v>
      </c>
      <c r="B6" s="37" t="s">
        <v>43</v>
      </c>
      <c r="C6" s="38" t="s">
        <v>105</v>
      </c>
      <c r="D6" s="38"/>
      <c r="E6" s="38" t="s">
        <v>106</v>
      </c>
      <c r="F6" s="38" t="s">
        <v>8</v>
      </c>
      <c r="G6" s="39"/>
      <c r="H6" s="39"/>
      <c r="I6" s="37" t="s">
        <v>99</v>
      </c>
      <c r="J6" s="37" t="s">
        <v>100</v>
      </c>
      <c r="K6" s="37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</row>
    <row r="7" s="34" customFormat="1" ht="66" customHeight="1" spans="1:27">
      <c r="A7" s="36">
        <v>3</v>
      </c>
      <c r="B7" s="37" t="s">
        <v>45</v>
      </c>
      <c r="C7" s="38" t="s">
        <v>107</v>
      </c>
      <c r="D7" s="38"/>
      <c r="E7" s="38"/>
      <c r="F7" s="38" t="s">
        <v>20</v>
      </c>
      <c r="G7" s="39"/>
      <c r="H7" s="39"/>
      <c r="I7" s="37" t="s">
        <v>99</v>
      </c>
      <c r="J7" s="37" t="s">
        <v>100</v>
      </c>
      <c r="K7" s="37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</row>
    <row r="8" s="34" customFormat="1" ht="66" customHeight="1" spans="1:27">
      <c r="A8" s="36">
        <v>4</v>
      </c>
      <c r="B8" s="37" t="s">
        <v>46</v>
      </c>
      <c r="C8" s="38" t="s">
        <v>108</v>
      </c>
      <c r="D8" s="38"/>
      <c r="E8" s="38"/>
      <c r="F8" s="38" t="s">
        <v>20</v>
      </c>
      <c r="G8" s="39"/>
      <c r="H8" s="39"/>
      <c r="I8" s="37" t="s">
        <v>99</v>
      </c>
      <c r="J8" s="37" t="s">
        <v>100</v>
      </c>
      <c r="K8" s="37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</row>
    <row r="9" s="34" customFormat="1" ht="66" customHeight="1" spans="1:27">
      <c r="A9" s="36">
        <v>5</v>
      </c>
      <c r="B9" s="37" t="s">
        <v>47</v>
      </c>
      <c r="C9" s="38" t="s">
        <v>109</v>
      </c>
      <c r="D9" s="38"/>
      <c r="E9" s="38"/>
      <c r="F9" s="38" t="s">
        <v>8</v>
      </c>
      <c r="G9" s="39"/>
      <c r="H9" s="39"/>
      <c r="I9" s="37" t="s">
        <v>99</v>
      </c>
      <c r="J9" s="37" t="s">
        <v>100</v>
      </c>
      <c r="K9" s="37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</row>
    <row r="10" s="34" customFormat="1" ht="66" customHeight="1" spans="1:27">
      <c r="A10" s="36">
        <v>6</v>
      </c>
      <c r="B10" s="37" t="s">
        <v>48</v>
      </c>
      <c r="C10" s="38" t="s">
        <v>110</v>
      </c>
      <c r="D10" s="38"/>
      <c r="E10" s="38"/>
      <c r="F10" s="38" t="s">
        <v>49</v>
      </c>
      <c r="G10" s="39"/>
      <c r="H10" s="39"/>
      <c r="I10" s="37" t="s">
        <v>99</v>
      </c>
      <c r="J10" s="37" t="s">
        <v>100</v>
      </c>
      <c r="K10" s="37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</row>
    <row r="11" s="34" customFormat="1" ht="66" customHeight="1" spans="1:27">
      <c r="A11" s="36">
        <v>7</v>
      </c>
      <c r="B11" s="37" t="s">
        <v>17</v>
      </c>
      <c r="C11" s="38" t="s">
        <v>111</v>
      </c>
      <c r="D11" s="38"/>
      <c r="E11" s="38" t="s">
        <v>50</v>
      </c>
      <c r="F11" s="38"/>
      <c r="G11" s="39"/>
      <c r="H11" s="39"/>
      <c r="I11" s="37" t="s">
        <v>99</v>
      </c>
      <c r="J11" s="37" t="s">
        <v>100</v>
      </c>
      <c r="K11" s="37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</row>
    <row r="12" s="34" customFormat="1" ht="66" customHeight="1" spans="1:27">
      <c r="A12" s="36">
        <v>8</v>
      </c>
      <c r="B12" s="37" t="s">
        <v>51</v>
      </c>
      <c r="C12" s="38" t="s">
        <v>112</v>
      </c>
      <c r="D12" s="38"/>
      <c r="E12" s="38" t="s">
        <v>113</v>
      </c>
      <c r="F12" s="38" t="s">
        <v>8</v>
      </c>
      <c r="G12" s="39"/>
      <c r="H12" s="39"/>
      <c r="I12" s="37" t="s">
        <v>99</v>
      </c>
      <c r="J12" s="37" t="s">
        <v>100</v>
      </c>
      <c r="K12" s="37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</row>
    <row r="13" s="34" customFormat="1" ht="66" customHeight="1" spans="1:27">
      <c r="A13" s="36">
        <v>9</v>
      </c>
      <c r="B13" s="37" t="s">
        <v>53</v>
      </c>
      <c r="C13" s="38" t="s">
        <v>114</v>
      </c>
      <c r="D13" s="38"/>
      <c r="E13" s="38" t="s">
        <v>54</v>
      </c>
      <c r="F13" s="38"/>
      <c r="G13" s="39"/>
      <c r="H13" s="39"/>
      <c r="I13" s="37" t="s">
        <v>99</v>
      </c>
      <c r="J13" s="37" t="s">
        <v>100</v>
      </c>
      <c r="K13" s="37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</row>
    <row r="14" s="34" customFormat="1" ht="66" customHeight="1" spans="1:27">
      <c r="A14" s="36">
        <v>10</v>
      </c>
      <c r="B14" s="37" t="s">
        <v>55</v>
      </c>
      <c r="C14" s="38" t="s">
        <v>115</v>
      </c>
      <c r="D14" s="38"/>
      <c r="E14" s="38" t="s">
        <v>116</v>
      </c>
      <c r="F14" s="38"/>
      <c r="G14" s="39"/>
      <c r="H14" s="39"/>
      <c r="I14" s="37" t="s">
        <v>99</v>
      </c>
      <c r="J14" s="37" t="s">
        <v>100</v>
      </c>
      <c r="K14" s="37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</row>
    <row r="15" s="34" customFormat="1" ht="66" customHeight="1" spans="1:27">
      <c r="A15" s="36">
        <v>11</v>
      </c>
      <c r="B15" s="37" t="s">
        <v>57</v>
      </c>
      <c r="C15" s="38">
        <v>9.11402007159813e+17</v>
      </c>
      <c r="D15" s="38"/>
      <c r="E15" s="38" t="s">
        <v>58</v>
      </c>
      <c r="F15" s="38"/>
      <c r="G15" s="39"/>
      <c r="H15" s="39"/>
      <c r="I15" s="37" t="s">
        <v>99</v>
      </c>
      <c r="J15" s="37" t="s">
        <v>100</v>
      </c>
      <c r="K15" s="37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</row>
    <row r="16" s="34" customFormat="1" ht="66" customHeight="1" spans="1:27">
      <c r="A16" s="36">
        <v>12</v>
      </c>
      <c r="B16" s="37" t="s">
        <v>43</v>
      </c>
      <c r="C16" s="38" t="s">
        <v>105</v>
      </c>
      <c r="D16" s="38"/>
      <c r="E16" s="38" t="s">
        <v>106</v>
      </c>
      <c r="F16" s="38" t="s">
        <v>8</v>
      </c>
      <c r="G16" s="39"/>
      <c r="H16" s="39"/>
      <c r="I16" s="37" t="s">
        <v>99</v>
      </c>
      <c r="J16" s="37" t="s">
        <v>100</v>
      </c>
      <c r="K16" s="37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</row>
    <row r="17" s="34" customFormat="1" ht="66" customHeight="1" spans="1:27">
      <c r="A17" s="36">
        <v>13</v>
      </c>
      <c r="B17" s="37" t="s">
        <v>60</v>
      </c>
      <c r="C17" s="38" t="s">
        <v>117</v>
      </c>
      <c r="D17" s="38"/>
      <c r="E17" s="38" t="s">
        <v>61</v>
      </c>
      <c r="F17" s="38"/>
      <c r="G17" s="39"/>
      <c r="H17" s="39"/>
      <c r="I17" s="37" t="s">
        <v>99</v>
      </c>
      <c r="J17" s="37" t="s">
        <v>100</v>
      </c>
      <c r="K17" s="37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</row>
    <row r="18" s="34" customFormat="1" ht="66" customHeight="1" spans="1:27">
      <c r="A18" s="36">
        <v>14</v>
      </c>
      <c r="B18" s="37" t="s">
        <v>62</v>
      </c>
      <c r="C18" s="38" t="s">
        <v>118</v>
      </c>
      <c r="D18" s="38"/>
      <c r="E18" s="38" t="s">
        <v>56</v>
      </c>
      <c r="F18" s="38"/>
      <c r="G18" s="39"/>
      <c r="H18" s="39"/>
      <c r="I18" s="37" t="s">
        <v>99</v>
      </c>
      <c r="J18" s="37" t="s">
        <v>100</v>
      </c>
      <c r="K18" s="37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</row>
    <row r="19" s="34" customFormat="1" ht="66" customHeight="1" spans="1:27">
      <c r="A19" s="36">
        <v>15</v>
      </c>
      <c r="B19" s="37" t="s">
        <v>63</v>
      </c>
      <c r="C19" s="38" t="s">
        <v>119</v>
      </c>
      <c r="D19" s="38"/>
      <c r="E19" s="38" t="s">
        <v>120</v>
      </c>
      <c r="F19" s="38" t="s">
        <v>8</v>
      </c>
      <c r="G19" s="39"/>
      <c r="H19" s="39"/>
      <c r="I19" s="37" t="s">
        <v>99</v>
      </c>
      <c r="J19" s="37" t="s">
        <v>100</v>
      </c>
      <c r="K19" s="37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</row>
    <row r="20" s="34" customFormat="1" ht="66" customHeight="1" spans="1:27">
      <c r="A20" s="36">
        <v>16</v>
      </c>
      <c r="B20" s="37" t="s">
        <v>65</v>
      </c>
      <c r="C20" s="38" t="s">
        <v>121</v>
      </c>
      <c r="D20" s="38"/>
      <c r="E20" s="38" t="s">
        <v>122</v>
      </c>
      <c r="F20" s="38" t="s">
        <v>8</v>
      </c>
      <c r="G20" s="39"/>
      <c r="H20" s="39"/>
      <c r="I20" s="37" t="s">
        <v>99</v>
      </c>
      <c r="J20" s="37" t="s">
        <v>100</v>
      </c>
      <c r="K20" s="37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</row>
    <row r="21" s="34" customFormat="1" ht="66" customHeight="1" spans="1:27">
      <c r="A21" s="36">
        <v>17</v>
      </c>
      <c r="B21" s="37" t="s">
        <v>67</v>
      </c>
      <c r="C21" s="38" t="s">
        <v>123</v>
      </c>
      <c r="D21" s="38"/>
      <c r="E21" s="38" t="s">
        <v>124</v>
      </c>
      <c r="F21" s="38" t="s">
        <v>8</v>
      </c>
      <c r="G21" s="39"/>
      <c r="H21" s="39"/>
      <c r="I21" s="37" t="s">
        <v>99</v>
      </c>
      <c r="J21" s="37" t="s">
        <v>100</v>
      </c>
      <c r="K21" s="37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</row>
    <row r="22" s="34" customFormat="1" ht="66" customHeight="1" spans="1:27">
      <c r="A22" s="36">
        <v>18</v>
      </c>
      <c r="B22" s="37" t="s">
        <v>69</v>
      </c>
      <c r="C22" s="38" t="s">
        <v>125</v>
      </c>
      <c r="D22" s="38"/>
      <c r="E22" s="38" t="s">
        <v>70</v>
      </c>
      <c r="F22" s="38"/>
      <c r="G22" s="39"/>
      <c r="H22" s="39"/>
      <c r="I22" s="37" t="s">
        <v>99</v>
      </c>
      <c r="J22" s="37" t="s">
        <v>100</v>
      </c>
      <c r="K22" s="37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</row>
    <row r="23" s="34" customFormat="1" ht="66" customHeight="1" spans="1:27">
      <c r="A23" s="36">
        <v>19</v>
      </c>
      <c r="B23" s="37" t="s">
        <v>71</v>
      </c>
      <c r="C23" s="38" t="s">
        <v>126</v>
      </c>
      <c r="D23" s="38"/>
      <c r="E23" s="38"/>
      <c r="F23" s="38" t="s">
        <v>72</v>
      </c>
      <c r="G23" s="39"/>
      <c r="H23" s="39"/>
      <c r="I23" s="37" t="s">
        <v>99</v>
      </c>
      <c r="J23" s="37" t="s">
        <v>100</v>
      </c>
      <c r="K23" s="37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</row>
    <row r="24" s="34" customFormat="1" ht="66" customHeight="1" spans="1:27">
      <c r="A24" s="36">
        <v>20</v>
      </c>
      <c r="B24" s="37" t="s">
        <v>73</v>
      </c>
      <c r="C24" s="38" t="s">
        <v>127</v>
      </c>
      <c r="D24" s="38"/>
      <c r="E24" s="38"/>
      <c r="F24" s="38" t="s">
        <v>72</v>
      </c>
      <c r="G24" s="39"/>
      <c r="H24" s="39"/>
      <c r="I24" s="37" t="s">
        <v>99</v>
      </c>
      <c r="J24" s="37" t="s">
        <v>100</v>
      </c>
      <c r="K24" s="37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</row>
    <row r="25" s="34" customFormat="1" ht="66" customHeight="1" spans="1:27">
      <c r="A25" s="36">
        <v>21</v>
      </c>
      <c r="B25" s="37" t="s">
        <v>63</v>
      </c>
      <c r="C25" s="38" t="s">
        <v>119</v>
      </c>
      <c r="D25" s="38"/>
      <c r="E25" s="38" t="s">
        <v>128</v>
      </c>
      <c r="F25" s="38" t="s">
        <v>8</v>
      </c>
      <c r="G25" s="39"/>
      <c r="H25" s="39"/>
      <c r="I25" s="37" t="s">
        <v>99</v>
      </c>
      <c r="J25" s="37" t="s">
        <v>100</v>
      </c>
      <c r="K25" s="37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</row>
    <row r="26" s="34" customFormat="1" ht="66" customHeight="1" spans="1:27">
      <c r="A26" s="36">
        <v>22</v>
      </c>
      <c r="B26" s="37" t="s">
        <v>75</v>
      </c>
      <c r="C26" s="38" t="s">
        <v>129</v>
      </c>
      <c r="D26" s="38"/>
      <c r="E26" s="38"/>
      <c r="F26" s="38" t="s">
        <v>8</v>
      </c>
      <c r="G26" s="39"/>
      <c r="H26" s="39"/>
      <c r="I26" s="37" t="s">
        <v>99</v>
      </c>
      <c r="J26" s="37" t="s">
        <v>100</v>
      </c>
      <c r="K26" s="37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</row>
    <row r="27" s="34" customFormat="1" ht="66" customHeight="1" spans="1:27">
      <c r="A27" s="36">
        <v>23</v>
      </c>
      <c r="B27" s="37" t="s">
        <v>55</v>
      </c>
      <c r="C27" s="38" t="s">
        <v>115</v>
      </c>
      <c r="D27" s="38"/>
      <c r="E27" s="38" t="s">
        <v>56</v>
      </c>
      <c r="F27" s="38"/>
      <c r="G27" s="39"/>
      <c r="H27" s="39"/>
      <c r="I27" s="37" t="s">
        <v>99</v>
      </c>
      <c r="J27" s="37" t="s">
        <v>100</v>
      </c>
      <c r="K27" s="37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</row>
    <row r="28" s="34" customFormat="1" ht="66" customHeight="1" spans="1:27">
      <c r="A28" s="36">
        <v>24</v>
      </c>
      <c r="B28" s="37" t="s">
        <v>76</v>
      </c>
      <c r="C28" s="38" t="s">
        <v>130</v>
      </c>
      <c r="D28" s="38"/>
      <c r="E28" s="38" t="s">
        <v>131</v>
      </c>
      <c r="F28" s="38" t="s">
        <v>8</v>
      </c>
      <c r="G28" s="39"/>
      <c r="H28" s="39"/>
      <c r="I28" s="37" t="s">
        <v>99</v>
      </c>
      <c r="J28" s="37" t="s">
        <v>100</v>
      </c>
      <c r="K28" s="37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</row>
    <row r="29" s="34" customFormat="1" ht="66" customHeight="1" spans="1:27">
      <c r="A29" s="36">
        <v>25</v>
      </c>
      <c r="B29" s="37" t="s">
        <v>67</v>
      </c>
      <c r="C29" s="38" t="s">
        <v>123</v>
      </c>
      <c r="D29" s="38"/>
      <c r="E29" s="38" t="s">
        <v>124</v>
      </c>
      <c r="F29" s="38" t="s">
        <v>8</v>
      </c>
      <c r="G29" s="39"/>
      <c r="H29" s="39"/>
      <c r="I29" s="37" t="s">
        <v>99</v>
      </c>
      <c r="J29" s="37" t="s">
        <v>100</v>
      </c>
      <c r="K29" s="37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</row>
    <row r="30" s="34" customFormat="1" ht="66" customHeight="1" spans="1:27">
      <c r="A30" s="36">
        <v>26</v>
      </c>
      <c r="B30" s="37" t="s">
        <v>65</v>
      </c>
      <c r="C30" s="38" t="s">
        <v>121</v>
      </c>
      <c r="D30" s="38"/>
      <c r="E30" s="38" t="s">
        <v>122</v>
      </c>
      <c r="F30" s="38" t="s">
        <v>8</v>
      </c>
      <c r="G30" s="39"/>
      <c r="H30" s="39"/>
      <c r="I30" s="37" t="s">
        <v>99</v>
      </c>
      <c r="J30" s="37" t="s">
        <v>100</v>
      </c>
      <c r="K30" s="37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</row>
    <row r="31" s="34" customFormat="1" ht="66" customHeight="1" spans="1:27">
      <c r="A31" s="36">
        <v>27</v>
      </c>
      <c r="B31" s="37" t="s">
        <v>69</v>
      </c>
      <c r="C31" s="38" t="s">
        <v>125</v>
      </c>
      <c r="D31" s="38"/>
      <c r="E31" s="38" t="s">
        <v>70</v>
      </c>
      <c r="F31" s="38"/>
      <c r="G31" s="39"/>
      <c r="H31" s="39"/>
      <c r="I31" s="37" t="s">
        <v>99</v>
      </c>
      <c r="J31" s="37" t="s">
        <v>100</v>
      </c>
      <c r="K31" s="37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</row>
    <row r="32" s="34" customFormat="1" ht="66" customHeight="1" spans="1:27">
      <c r="A32" s="36">
        <v>28</v>
      </c>
      <c r="B32" s="37" t="s">
        <v>63</v>
      </c>
      <c r="C32" s="38" t="s">
        <v>119</v>
      </c>
      <c r="D32" s="38"/>
      <c r="E32" s="38" t="s">
        <v>128</v>
      </c>
      <c r="F32" s="38" t="s">
        <v>8</v>
      </c>
      <c r="G32" s="39"/>
      <c r="H32" s="39"/>
      <c r="I32" s="37" t="s">
        <v>99</v>
      </c>
      <c r="J32" s="37" t="s">
        <v>100</v>
      </c>
      <c r="K32" s="37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</row>
    <row r="33" s="34" customFormat="1" ht="66" customHeight="1" spans="1:27">
      <c r="A33" s="36">
        <v>29</v>
      </c>
      <c r="B33" s="37" t="s">
        <v>75</v>
      </c>
      <c r="C33" s="38" t="s">
        <v>129</v>
      </c>
      <c r="D33" s="38"/>
      <c r="E33" s="38"/>
      <c r="F33" s="38" t="s">
        <v>8</v>
      </c>
      <c r="G33" s="39"/>
      <c r="H33" s="39"/>
      <c r="I33" s="37" t="s">
        <v>99</v>
      </c>
      <c r="J33" s="37" t="s">
        <v>100</v>
      </c>
      <c r="K33" s="37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</row>
    <row r="34" ht="62.1" customHeight="1" spans="1:11">
      <c r="A34" s="22"/>
      <c r="B34" s="14"/>
      <c r="C34" s="14"/>
      <c r="D34" s="14"/>
      <c r="E34" s="14"/>
      <c r="F34" s="14"/>
      <c r="G34" s="14"/>
      <c r="H34" s="14"/>
      <c r="I34" s="14"/>
      <c r="J34" s="14"/>
      <c r="K34" s="31"/>
    </row>
    <row r="35" ht="13.5" spans="7:10">
      <c r="G35"/>
      <c r="H35" s="23"/>
      <c r="I35" s="32"/>
      <c r="J35" s="32"/>
    </row>
    <row r="36" ht="13.5" spans="7:10">
      <c r="G36"/>
      <c r="H36" s="23"/>
      <c r="I36" s="32"/>
      <c r="J36" s="32"/>
    </row>
    <row r="37" ht="13.5" spans="7:10">
      <c r="G37"/>
      <c r="H37" s="23"/>
      <c r="I37" s="32"/>
      <c r="J37" s="32"/>
    </row>
    <row r="38" ht="13.5" spans="7:10">
      <c r="G38"/>
      <c r="H38" s="23"/>
      <c r="I38" s="32"/>
      <c r="J38" s="32"/>
    </row>
    <row r="39" ht="13.5" spans="7:10">
      <c r="G39"/>
      <c r="H39" s="23"/>
      <c r="I39" s="32"/>
      <c r="J39" s="32"/>
    </row>
    <row r="40" ht="13.5" spans="7:10">
      <c r="G40"/>
      <c r="H40" s="23"/>
      <c r="I40" s="32"/>
      <c r="J40" s="32"/>
    </row>
    <row r="41" ht="13.5" spans="7:10">
      <c r="G41"/>
      <c r="H41" s="23"/>
      <c r="I41" s="32"/>
      <c r="J41" s="32"/>
    </row>
    <row r="42" ht="13.5" spans="7:10">
      <c r="G42"/>
      <c r="H42" s="23"/>
      <c r="I42" s="32"/>
      <c r="J42" s="32"/>
    </row>
    <row r="43" ht="13.5" spans="7:10">
      <c r="G43"/>
      <c r="H43" s="23"/>
      <c r="I43" s="32"/>
      <c r="J43" s="32"/>
    </row>
    <row r="44" ht="13.5" spans="7:10">
      <c r="G44"/>
      <c r="H44" s="23"/>
      <c r="I44" s="32"/>
      <c r="J44" s="32"/>
    </row>
    <row r="45" ht="13.5" spans="7:10">
      <c r="G45"/>
      <c r="H45" s="23"/>
      <c r="I45" s="32"/>
      <c r="J45" s="32"/>
    </row>
    <row r="46" ht="13.5" spans="7:10">
      <c r="G46"/>
      <c r="H46" s="23"/>
      <c r="I46" s="32"/>
      <c r="J46" s="32"/>
    </row>
    <row r="47" ht="13.5" spans="7:10">
      <c r="G47"/>
      <c r="H47" s="23"/>
      <c r="I47" s="32"/>
      <c r="J47" s="32"/>
    </row>
    <row r="48" ht="13.5" spans="7:10">
      <c r="G48"/>
      <c r="H48" s="23"/>
      <c r="I48" s="32"/>
      <c r="J48" s="32"/>
    </row>
    <row r="49" ht="13.5" spans="7:10">
      <c r="G49"/>
      <c r="H49" s="23"/>
      <c r="I49" s="32"/>
      <c r="J49" s="32"/>
    </row>
    <row r="50" ht="13.5" spans="7:10">
      <c r="G50"/>
      <c r="H50" s="23"/>
      <c r="I50" s="32"/>
      <c r="J50" s="32"/>
    </row>
    <row r="51" ht="13.5" spans="7:10">
      <c r="G51"/>
      <c r="H51" s="23"/>
      <c r="I51" s="32"/>
      <c r="J51" s="32"/>
    </row>
    <row r="52" ht="13.5" spans="7:10">
      <c r="G52"/>
      <c r="H52" s="23"/>
      <c r="I52" s="32"/>
      <c r="J52" s="32"/>
    </row>
    <row r="53" ht="13.5" spans="7:10">
      <c r="G53"/>
      <c r="H53" s="23"/>
      <c r="I53" s="32"/>
      <c r="J53" s="32"/>
    </row>
    <row r="54" ht="13.5" spans="7:10">
      <c r="G54"/>
      <c r="H54" s="23"/>
      <c r="I54" s="32"/>
      <c r="J54" s="32"/>
    </row>
    <row r="55" ht="13.5" spans="7:10">
      <c r="G55"/>
      <c r="H55" s="23"/>
      <c r="I55" s="32"/>
      <c r="J55" s="32"/>
    </row>
    <row r="56" ht="13.5" spans="7:10">
      <c r="G56"/>
      <c r="H56" s="23"/>
      <c r="I56" s="32"/>
      <c r="J56" s="32"/>
    </row>
    <row r="57" ht="13.5" spans="7:10">
      <c r="G57"/>
      <c r="H57" s="23"/>
      <c r="I57" s="32"/>
      <c r="J57" s="32"/>
    </row>
    <row r="58" ht="13.5" spans="7:10">
      <c r="G58"/>
      <c r="H58" s="23"/>
      <c r="I58" s="32"/>
      <c r="J58" s="32"/>
    </row>
    <row r="59" ht="13.5" spans="7:10">
      <c r="G59"/>
      <c r="H59" s="23"/>
      <c r="I59" s="32"/>
      <c r="J59" s="32"/>
    </row>
    <row r="60" ht="13.5" spans="7:10">
      <c r="G60"/>
      <c r="H60" s="23"/>
      <c r="I60" s="32"/>
      <c r="J60" s="32"/>
    </row>
    <row r="61" ht="13.5" spans="7:10">
      <c r="G61"/>
      <c r="H61" s="23"/>
      <c r="I61" s="32"/>
      <c r="J61" s="32"/>
    </row>
    <row r="62" ht="13.5" spans="7:10">
      <c r="G62"/>
      <c r="H62" s="23"/>
      <c r="I62" s="32"/>
      <c r="J62" s="32"/>
    </row>
    <row r="63" ht="13.5" spans="7:10">
      <c r="G63"/>
      <c r="H63" s="23"/>
      <c r="I63" s="32"/>
      <c r="J63" s="32"/>
    </row>
    <row r="64" ht="13.5" spans="7:10">
      <c r="G64"/>
      <c r="H64" s="23"/>
      <c r="I64" s="32"/>
      <c r="J64" s="32"/>
    </row>
    <row r="65" ht="13.5" spans="7:10">
      <c r="G65"/>
      <c r="H65" s="23"/>
      <c r="I65" s="32"/>
      <c r="J65" s="32"/>
    </row>
    <row r="66" ht="13.5" spans="7:10">
      <c r="G66"/>
      <c r="H66" s="23"/>
      <c r="I66" s="32"/>
      <c r="J66" s="32"/>
    </row>
    <row r="67" ht="13.5" spans="7:10">
      <c r="G67"/>
      <c r="H67" s="23"/>
      <c r="I67" s="32"/>
      <c r="J67" s="32"/>
    </row>
    <row r="68" ht="13.5" spans="7:10">
      <c r="G68"/>
      <c r="H68" s="23"/>
      <c r="I68" s="32"/>
      <c r="J68" s="32"/>
    </row>
    <row r="69" ht="13.5" spans="7:10">
      <c r="G69"/>
      <c r="H69" s="23"/>
      <c r="I69" s="32"/>
      <c r="J69" s="32"/>
    </row>
    <row r="70" ht="13.5" spans="7:10">
      <c r="G70"/>
      <c r="H70" s="23"/>
      <c r="I70" s="32"/>
      <c r="J70" s="32"/>
    </row>
    <row r="71" ht="13.5" spans="7:10">
      <c r="G71"/>
      <c r="H71" s="23"/>
      <c r="I71" s="32"/>
      <c r="J71" s="32"/>
    </row>
    <row r="72" ht="13.5" spans="7:10">
      <c r="G72"/>
      <c r="H72" s="23"/>
      <c r="I72" s="32"/>
      <c r="J72" s="32"/>
    </row>
    <row r="73" ht="13.5" spans="7:10">
      <c r="G73"/>
      <c r="H73" s="23"/>
      <c r="I73" s="32"/>
      <c r="J73" s="32"/>
    </row>
    <row r="74" ht="13.5" spans="7:10">
      <c r="G74"/>
      <c r="H74" s="23"/>
      <c r="I74" s="32"/>
      <c r="J74" s="32"/>
    </row>
    <row r="75" ht="13.5" spans="7:10">
      <c r="G75"/>
      <c r="H75" s="23"/>
      <c r="I75" s="32"/>
      <c r="J75" s="32"/>
    </row>
    <row r="76" ht="13.5" spans="7:10">
      <c r="G76"/>
      <c r="H76" s="23"/>
      <c r="I76" s="32"/>
      <c r="J76" s="32"/>
    </row>
    <row r="77" ht="13.5" spans="7:10">
      <c r="G77"/>
      <c r="H77" s="23"/>
      <c r="I77" s="32"/>
      <c r="J77" s="32"/>
    </row>
    <row r="78" ht="13.5" spans="7:10">
      <c r="G78"/>
      <c r="H78" s="23"/>
      <c r="I78" s="32"/>
      <c r="J78" s="32"/>
    </row>
    <row r="79" ht="13.5" spans="7:10">
      <c r="G79"/>
      <c r="H79" s="23"/>
      <c r="I79" s="32"/>
      <c r="J79" s="32"/>
    </row>
    <row r="80" ht="13.5" spans="7:10">
      <c r="G80"/>
      <c r="H80" s="23"/>
      <c r="I80" s="32"/>
      <c r="J80" s="32"/>
    </row>
    <row r="81" ht="13.5" spans="7:10">
      <c r="G81"/>
      <c r="H81" s="23"/>
      <c r="I81" s="32"/>
      <c r="J81" s="32"/>
    </row>
    <row r="82" ht="13.5" spans="7:10">
      <c r="G82"/>
      <c r="H82" s="23"/>
      <c r="I82" s="32"/>
      <c r="J82" s="32"/>
    </row>
    <row r="83" ht="13.5" spans="7:10">
      <c r="G83"/>
      <c r="H83" s="23"/>
      <c r="I83" s="32"/>
      <c r="J83" s="32"/>
    </row>
    <row r="84" ht="13.5" spans="7:10">
      <c r="G84"/>
      <c r="H84" s="23"/>
      <c r="I84" s="32"/>
      <c r="J84" s="32"/>
    </row>
    <row r="85" ht="13.5" spans="7:10">
      <c r="G85"/>
      <c r="H85" s="23"/>
      <c r="I85" s="32"/>
      <c r="J85" s="32"/>
    </row>
    <row r="86" ht="13.5" spans="7:10">
      <c r="G86"/>
      <c r="H86" s="23"/>
      <c r="I86" s="32"/>
      <c r="J86" s="32"/>
    </row>
    <row r="87" ht="13.5" spans="7:10">
      <c r="G87"/>
      <c r="H87" s="23"/>
      <c r="I87" s="32"/>
      <c r="J87" s="32"/>
    </row>
    <row r="88" ht="13.5" spans="7:10">
      <c r="G88"/>
      <c r="H88" s="23"/>
      <c r="I88" s="32"/>
      <c r="J88" s="32"/>
    </row>
    <row r="89" ht="13.5" spans="7:10">
      <c r="G89"/>
      <c r="H89" s="23"/>
      <c r="I89" s="32"/>
      <c r="J89" s="32"/>
    </row>
    <row r="90" ht="13.5" spans="7:10">
      <c r="G90"/>
      <c r="H90" s="23"/>
      <c r="I90" s="32"/>
      <c r="J90" s="32"/>
    </row>
    <row r="91" ht="13.5" spans="7:10">
      <c r="G91"/>
      <c r="H91" s="23"/>
      <c r="I91" s="32"/>
      <c r="J91" s="32"/>
    </row>
    <row r="92" ht="13.5" spans="7:10">
      <c r="G92"/>
      <c r="H92" s="23"/>
      <c r="I92" s="32"/>
      <c r="J92" s="32"/>
    </row>
    <row r="93" ht="13.5" spans="7:10">
      <c r="G93"/>
      <c r="H93" s="23"/>
      <c r="I93" s="32"/>
      <c r="J93" s="32"/>
    </row>
    <row r="94" ht="13.5" spans="7:10">
      <c r="G94"/>
      <c r="H94" s="23"/>
      <c r="I94" s="32"/>
      <c r="J94" s="32"/>
    </row>
    <row r="95" ht="13.5" spans="7:10">
      <c r="G95"/>
      <c r="H95" s="23"/>
      <c r="I95" s="32"/>
      <c r="J95" s="32"/>
    </row>
    <row r="96" ht="13.5" spans="7:10">
      <c r="G96"/>
      <c r="H96" s="23"/>
      <c r="I96" s="32"/>
      <c r="J96" s="32"/>
    </row>
    <row r="97" ht="13.5" spans="7:10">
      <c r="G97"/>
      <c r="H97" s="23"/>
      <c r="I97" s="32"/>
      <c r="J97" s="32"/>
    </row>
    <row r="98" ht="13.5" spans="7:10">
      <c r="G98"/>
      <c r="H98" s="23"/>
      <c r="I98" s="32"/>
      <c r="J98" s="32"/>
    </row>
    <row r="99" ht="13.5" spans="7:10">
      <c r="G99"/>
      <c r="H99" s="23"/>
      <c r="I99" s="32"/>
      <c r="J99" s="32"/>
    </row>
    <row r="100" ht="13.5" spans="7:10">
      <c r="G100"/>
      <c r="H100" s="23"/>
      <c r="I100" s="32"/>
      <c r="J100" s="32"/>
    </row>
    <row r="101" ht="13.5" spans="7:10">
      <c r="G101"/>
      <c r="H101" s="23"/>
      <c r="I101" s="32"/>
      <c r="J101" s="32"/>
    </row>
    <row r="102" ht="13.5" spans="7:10">
      <c r="G102"/>
      <c r="H102" s="23"/>
      <c r="I102" s="32"/>
      <c r="J102" s="32"/>
    </row>
    <row r="103" ht="13.5" spans="7:10">
      <c r="G103"/>
      <c r="H103" s="23"/>
      <c r="I103" s="32"/>
      <c r="J103" s="32"/>
    </row>
    <row r="104" ht="13.5" spans="7:10">
      <c r="G104"/>
      <c r="H104" s="23"/>
      <c r="I104" s="32"/>
      <c r="J104" s="32"/>
    </row>
    <row r="105" ht="13.5" spans="7:10">
      <c r="G105"/>
      <c r="H105" s="23"/>
      <c r="I105" s="32"/>
      <c r="J105" s="32"/>
    </row>
    <row r="106" ht="13.5" spans="7:10">
      <c r="G106"/>
      <c r="H106" s="23"/>
      <c r="I106" s="32"/>
      <c r="J106" s="32"/>
    </row>
    <row r="107" ht="13.5" spans="7:10">
      <c r="G107"/>
      <c r="H107" s="23"/>
      <c r="I107" s="32"/>
      <c r="J107" s="32"/>
    </row>
    <row r="108" ht="13.5" spans="7:10">
      <c r="G108"/>
      <c r="H108" s="23"/>
      <c r="I108" s="32"/>
      <c r="J108" s="32"/>
    </row>
    <row r="109" ht="13.5" spans="7:10">
      <c r="G109"/>
      <c r="H109" s="23"/>
      <c r="I109" s="32"/>
      <c r="J109" s="32"/>
    </row>
    <row r="110" ht="13.5" spans="7:10">
      <c r="G110"/>
      <c r="H110" s="23"/>
      <c r="I110" s="32"/>
      <c r="J110" s="32"/>
    </row>
    <row r="111" ht="13.5" spans="7:10">
      <c r="G111"/>
      <c r="H111" s="23"/>
      <c r="I111" s="32"/>
      <c r="J111" s="32"/>
    </row>
    <row r="112" ht="13.5" spans="7:10">
      <c r="G112"/>
      <c r="H112" s="23"/>
      <c r="I112" s="32"/>
      <c r="J112" s="32"/>
    </row>
    <row r="113" ht="13.5" spans="7:10">
      <c r="G113"/>
      <c r="H113" s="23"/>
      <c r="I113" s="32"/>
      <c r="J113" s="32"/>
    </row>
    <row r="114" ht="13.5" spans="7:10">
      <c r="G114"/>
      <c r="H114" s="23"/>
      <c r="I114" s="32"/>
      <c r="J114" s="32"/>
    </row>
    <row r="115" ht="13.5" spans="7:10">
      <c r="G115"/>
      <c r="H115" s="23"/>
      <c r="I115" s="32"/>
      <c r="J115" s="32"/>
    </row>
    <row r="116" ht="13.5" spans="7:10">
      <c r="G116"/>
      <c r="H116" s="23"/>
      <c r="I116" s="32"/>
      <c r="J116" s="32"/>
    </row>
    <row r="117" ht="13.5" spans="7:10">
      <c r="G117"/>
      <c r="H117" s="23"/>
      <c r="I117" s="32"/>
      <c r="J117" s="32"/>
    </row>
    <row r="118" ht="13.5" spans="7:10">
      <c r="G118"/>
      <c r="H118" s="23"/>
      <c r="I118" s="32"/>
      <c r="J118" s="32"/>
    </row>
    <row r="119" ht="13.5" spans="7:10">
      <c r="G119"/>
      <c r="H119" s="23"/>
      <c r="I119" s="32"/>
      <c r="J119" s="32"/>
    </row>
    <row r="120" ht="13.5" spans="7:10">
      <c r="G120"/>
      <c r="H120" s="23"/>
      <c r="I120" s="32"/>
      <c r="J120" s="32"/>
    </row>
    <row r="121" ht="13.5" spans="7:10">
      <c r="G121"/>
      <c r="H121" s="23"/>
      <c r="I121" s="32"/>
      <c r="J121" s="32"/>
    </row>
    <row r="122" ht="13.5" spans="7:10">
      <c r="G122"/>
      <c r="H122" s="23"/>
      <c r="I122" s="32"/>
      <c r="J122" s="32"/>
    </row>
    <row r="123" ht="13.5" spans="7:10">
      <c r="G123"/>
      <c r="H123" s="23"/>
      <c r="I123" s="32"/>
      <c r="J123" s="32"/>
    </row>
    <row r="124" ht="13.5" spans="7:10">
      <c r="G124"/>
      <c r="H124" s="23"/>
      <c r="I124" s="32"/>
      <c r="J124" s="32"/>
    </row>
    <row r="125" ht="13.5" spans="7:10">
      <c r="G125"/>
      <c r="H125" s="23"/>
      <c r="I125" s="32"/>
      <c r="J125" s="32"/>
    </row>
    <row r="126" ht="13.5" spans="7:10">
      <c r="G126"/>
      <c r="H126" s="23"/>
      <c r="I126" s="32"/>
      <c r="J126" s="32"/>
    </row>
    <row r="127" ht="13.5" spans="7:10">
      <c r="G127"/>
      <c r="H127" s="23"/>
      <c r="I127" s="32"/>
      <c r="J127" s="32"/>
    </row>
    <row r="128" ht="13.5" spans="7:10">
      <c r="G128"/>
      <c r="H128" s="23"/>
      <c r="I128" s="32"/>
      <c r="J128" s="32"/>
    </row>
    <row r="129" ht="13.5" spans="7:10">
      <c r="G129"/>
      <c r="H129" s="23"/>
      <c r="I129" s="32"/>
      <c r="J129" s="32"/>
    </row>
    <row r="130" ht="13.5" spans="7:10">
      <c r="G130"/>
      <c r="H130" s="23"/>
      <c r="I130" s="32"/>
      <c r="J130" s="32"/>
    </row>
    <row r="131" ht="13.5" spans="7:10">
      <c r="G131"/>
      <c r="H131" s="23"/>
      <c r="I131" s="32"/>
      <c r="J131" s="32"/>
    </row>
    <row r="132" ht="13.5" spans="7:10">
      <c r="G132"/>
      <c r="H132" s="23"/>
      <c r="I132" s="32"/>
      <c r="J132" s="32"/>
    </row>
    <row r="133" ht="13.5" spans="7:10">
      <c r="G133"/>
      <c r="H133" s="23"/>
      <c r="I133" s="32"/>
      <c r="J133" s="32"/>
    </row>
    <row r="134" ht="13.5" spans="7:10">
      <c r="G134"/>
      <c r="H134" s="23"/>
      <c r="I134" s="32"/>
      <c r="J134" s="32"/>
    </row>
    <row r="135" ht="13.5" spans="7:10">
      <c r="G135"/>
      <c r="H135" s="23"/>
      <c r="I135" s="32"/>
      <c r="J135" s="32"/>
    </row>
    <row r="136" ht="13.5" spans="7:10">
      <c r="G136"/>
      <c r="H136" s="23"/>
      <c r="I136" s="32"/>
      <c r="J136" s="32"/>
    </row>
    <row r="137" ht="13.5" spans="7:10">
      <c r="G137"/>
      <c r="H137" s="23"/>
      <c r="I137" s="32"/>
      <c r="J137" s="32"/>
    </row>
    <row r="138" ht="13.5" spans="7:10">
      <c r="G138"/>
      <c r="H138" s="23"/>
      <c r="I138" s="32"/>
      <c r="J138" s="32"/>
    </row>
    <row r="139" ht="13.5" spans="7:10">
      <c r="G139"/>
      <c r="H139" s="23"/>
      <c r="I139" s="32"/>
      <c r="J139" s="32"/>
    </row>
    <row r="140" ht="13.5" spans="7:10">
      <c r="G140"/>
      <c r="H140" s="23"/>
      <c r="I140" s="32"/>
      <c r="J140" s="32"/>
    </row>
    <row r="141" ht="13.5" spans="7:10">
      <c r="G141"/>
      <c r="H141" s="23"/>
      <c r="I141" s="32"/>
      <c r="J141" s="32"/>
    </row>
    <row r="142" ht="13.5" spans="7:10">
      <c r="G142"/>
      <c r="H142" s="23"/>
      <c r="I142" s="32"/>
      <c r="J142" s="32"/>
    </row>
    <row r="143" ht="13.5" spans="7:10">
      <c r="G143"/>
      <c r="H143" s="23"/>
      <c r="I143" s="32"/>
      <c r="J143" s="32"/>
    </row>
    <row r="144" ht="13.5" spans="7:10">
      <c r="G144"/>
      <c r="H144" s="23"/>
      <c r="I144" s="32"/>
      <c r="J144" s="32"/>
    </row>
    <row r="145" ht="13.5" spans="7:10">
      <c r="G145"/>
      <c r="H145" s="23"/>
      <c r="I145" s="32"/>
      <c r="J145" s="32"/>
    </row>
    <row r="146" ht="13.5" spans="7:10">
      <c r="G146"/>
      <c r="H146" s="23"/>
      <c r="I146" s="32"/>
      <c r="J146" s="32"/>
    </row>
    <row r="147" ht="13.5" spans="7:10">
      <c r="G147"/>
      <c r="H147" s="23"/>
      <c r="I147" s="32"/>
      <c r="J147" s="32"/>
    </row>
    <row r="148" ht="13.5" spans="7:10">
      <c r="G148"/>
      <c r="H148" s="23"/>
      <c r="I148" s="32"/>
      <c r="J148" s="32"/>
    </row>
    <row r="149" ht="13.5" spans="7:10">
      <c r="G149"/>
      <c r="H149" s="23"/>
      <c r="I149" s="32"/>
      <c r="J149" s="32"/>
    </row>
    <row r="150" ht="13.5" spans="7:10">
      <c r="G150"/>
      <c r="H150" s="23"/>
      <c r="I150" s="32"/>
      <c r="J150" s="32"/>
    </row>
    <row r="151" ht="13.5" spans="7:10">
      <c r="G151"/>
      <c r="H151" s="23"/>
      <c r="I151" s="32"/>
      <c r="J151" s="32"/>
    </row>
    <row r="152" ht="13.5" spans="7:10">
      <c r="G152"/>
      <c r="H152" s="23"/>
      <c r="I152" s="32"/>
      <c r="J152" s="32"/>
    </row>
    <row r="153" ht="13.5" spans="7:10">
      <c r="G153"/>
      <c r="H153" s="23"/>
      <c r="I153" s="32"/>
      <c r="J153" s="32"/>
    </row>
    <row r="154" ht="13.5" spans="7:10">
      <c r="G154"/>
      <c r="H154" s="23"/>
      <c r="I154" s="32"/>
      <c r="J154" s="32"/>
    </row>
    <row r="155" ht="13.5" spans="7:10">
      <c r="G155"/>
      <c r="H155" s="23"/>
      <c r="I155" s="32"/>
      <c r="J155" s="32"/>
    </row>
    <row r="156" ht="13.5" spans="7:10">
      <c r="G156"/>
      <c r="H156" s="23"/>
      <c r="I156" s="32"/>
      <c r="J156" s="32"/>
    </row>
    <row r="157" ht="13.5" spans="7:10">
      <c r="G157"/>
      <c r="H157" s="23"/>
      <c r="I157" s="32"/>
      <c r="J157" s="32"/>
    </row>
    <row r="158" ht="13.5" spans="7:10">
      <c r="G158"/>
      <c r="H158" s="23"/>
      <c r="I158" s="32"/>
      <c r="J158" s="32"/>
    </row>
    <row r="159" ht="13.5" spans="7:10">
      <c r="G159"/>
      <c r="H159" s="23"/>
      <c r="I159" s="32"/>
      <c r="J159" s="32"/>
    </row>
    <row r="160" ht="13.5" spans="7:10">
      <c r="G160"/>
      <c r="H160" s="23"/>
      <c r="I160" s="32"/>
      <c r="J160" s="32"/>
    </row>
    <row r="161" ht="13.5" spans="7:10">
      <c r="G161"/>
      <c r="H161" s="23"/>
      <c r="I161" s="32"/>
      <c r="J161" s="32"/>
    </row>
    <row r="162" ht="13.5" spans="7:10">
      <c r="G162"/>
      <c r="H162" s="23"/>
      <c r="I162" s="32"/>
      <c r="J162" s="32"/>
    </row>
    <row r="163" ht="13.5" spans="7:10">
      <c r="G163"/>
      <c r="H163" s="23"/>
      <c r="I163" s="32"/>
      <c r="J163" s="32"/>
    </row>
    <row r="164" ht="13.5" spans="7:10">
      <c r="G164"/>
      <c r="H164" s="23"/>
      <c r="I164" s="32"/>
      <c r="J164" s="32"/>
    </row>
    <row r="165" ht="13.5" spans="7:10">
      <c r="G165"/>
      <c r="H165" s="23"/>
      <c r="I165" s="32"/>
      <c r="J165" s="32"/>
    </row>
    <row r="166" ht="13.5" spans="7:10">
      <c r="G166"/>
      <c r="H166" s="23"/>
      <c r="I166" s="32"/>
      <c r="J166" s="32"/>
    </row>
    <row r="167" ht="13.5" spans="7:10">
      <c r="G167"/>
      <c r="H167" s="23"/>
      <c r="I167" s="32"/>
      <c r="J167" s="32"/>
    </row>
    <row r="168" ht="13.5" spans="7:10">
      <c r="G168"/>
      <c r="H168" s="23"/>
      <c r="I168" s="32"/>
      <c r="J168" s="32"/>
    </row>
    <row r="169" ht="13.5" spans="7:10">
      <c r="G169"/>
      <c r="H169" s="23"/>
      <c r="I169" s="32"/>
      <c r="J169" s="32"/>
    </row>
    <row r="170" ht="13.5" spans="7:10">
      <c r="G170"/>
      <c r="H170" s="23"/>
      <c r="I170" s="32"/>
      <c r="J170" s="32"/>
    </row>
    <row r="171" ht="13.5" spans="7:10">
      <c r="G171"/>
      <c r="H171" s="23"/>
      <c r="I171" s="32"/>
      <c r="J171" s="32"/>
    </row>
    <row r="172" ht="13.5" spans="7:10">
      <c r="G172"/>
      <c r="H172" s="23"/>
      <c r="I172" s="32"/>
      <c r="J172" s="32"/>
    </row>
    <row r="173" ht="13.5" spans="7:10">
      <c r="G173"/>
      <c r="H173" s="23"/>
      <c r="I173" s="32"/>
      <c r="J173" s="32"/>
    </row>
    <row r="174" ht="13.5" spans="7:10">
      <c r="G174"/>
      <c r="H174" s="23"/>
      <c r="I174" s="32"/>
      <c r="J174" s="32"/>
    </row>
    <row r="175" ht="13.5" spans="7:10">
      <c r="G175"/>
      <c r="H175" s="23"/>
      <c r="I175" s="32"/>
      <c r="J175" s="32"/>
    </row>
    <row r="176" ht="13.5" spans="7:10">
      <c r="G176"/>
      <c r="H176" s="23"/>
      <c r="I176" s="32"/>
      <c r="J176" s="32"/>
    </row>
    <row r="177" ht="13.5" spans="7:10">
      <c r="G177"/>
      <c r="H177" s="23"/>
      <c r="I177" s="32"/>
      <c r="J177" s="32"/>
    </row>
    <row r="178" ht="13.5" spans="7:10">
      <c r="G178"/>
      <c r="H178" s="23"/>
      <c r="I178" s="32"/>
      <c r="J178" s="32"/>
    </row>
    <row r="179" ht="13.5" spans="7:10">
      <c r="G179"/>
      <c r="H179" s="23"/>
      <c r="I179" s="32"/>
      <c r="J179" s="32"/>
    </row>
    <row r="180" ht="13.5" spans="7:10">
      <c r="G180"/>
      <c r="H180" s="23"/>
      <c r="I180" s="32"/>
      <c r="J180" s="32"/>
    </row>
    <row r="181" ht="13.5" spans="7:10">
      <c r="G181"/>
      <c r="H181" s="23"/>
      <c r="I181" s="32"/>
      <c r="J181" s="32"/>
    </row>
    <row r="182" ht="13.5" spans="7:10">
      <c r="G182"/>
      <c r="H182" s="23"/>
      <c r="I182" s="32"/>
      <c r="J182" s="32"/>
    </row>
    <row r="183" ht="13.5" spans="7:10">
      <c r="G183"/>
      <c r="H183" s="23"/>
      <c r="I183" s="32"/>
      <c r="J183" s="32"/>
    </row>
    <row r="184" ht="13.5" spans="7:10">
      <c r="G184"/>
      <c r="H184" s="23"/>
      <c r="I184" s="32"/>
      <c r="J184" s="32"/>
    </row>
    <row r="185" ht="13.5" spans="7:10">
      <c r="G185"/>
      <c r="H185" s="23"/>
      <c r="I185" s="32"/>
      <c r="J185" s="32"/>
    </row>
    <row r="186" ht="13.5" spans="7:10">
      <c r="G186"/>
      <c r="H186" s="23"/>
      <c r="I186" s="32"/>
      <c r="J186" s="32"/>
    </row>
    <row r="187" ht="13.5" spans="7:10">
      <c r="G187"/>
      <c r="H187" s="23"/>
      <c r="I187" s="32"/>
      <c r="J187" s="32"/>
    </row>
    <row r="188" ht="13.5" spans="7:10">
      <c r="G188"/>
      <c r="H188" s="23"/>
      <c r="I188" s="32"/>
      <c r="J188" s="32"/>
    </row>
    <row r="189" ht="13.5" spans="7:10">
      <c r="G189"/>
      <c r="H189" s="23"/>
      <c r="I189" s="32"/>
      <c r="J189" s="32"/>
    </row>
    <row r="190" ht="13.5" spans="7:10">
      <c r="G190"/>
      <c r="H190" s="23"/>
      <c r="I190" s="32"/>
      <c r="J190" s="32"/>
    </row>
    <row r="191" ht="13.5" spans="7:10">
      <c r="G191"/>
      <c r="H191" s="23"/>
      <c r="I191" s="32"/>
      <c r="J191" s="32"/>
    </row>
    <row r="192" ht="13.5" spans="7:10">
      <c r="G192"/>
      <c r="H192" s="23"/>
      <c r="I192" s="32"/>
      <c r="J192" s="32"/>
    </row>
    <row r="193" ht="13.5" spans="7:10">
      <c r="G193"/>
      <c r="H193" s="23"/>
      <c r="I193" s="32"/>
      <c r="J193" s="32"/>
    </row>
    <row r="194" ht="13.5" spans="7:10">
      <c r="G194"/>
      <c r="H194" s="23"/>
      <c r="I194" s="32"/>
      <c r="J194" s="32"/>
    </row>
    <row r="195" ht="13.5" spans="7:10">
      <c r="G195"/>
      <c r="H195" s="23"/>
      <c r="I195" s="32"/>
      <c r="J195" s="32"/>
    </row>
    <row r="196" ht="13.5" spans="7:10">
      <c r="G196"/>
      <c r="H196" s="23"/>
      <c r="I196" s="32"/>
      <c r="J196" s="32"/>
    </row>
    <row r="197" ht="13.5" spans="7:10">
      <c r="G197"/>
      <c r="H197" s="23"/>
      <c r="I197" s="32"/>
      <c r="J197" s="32"/>
    </row>
    <row r="198" ht="13.5" spans="7:10">
      <c r="G198"/>
      <c r="H198" s="23"/>
      <c r="I198" s="32"/>
      <c r="J198" s="32"/>
    </row>
    <row r="199" ht="13.5" spans="7:10">
      <c r="G199"/>
      <c r="H199" s="23"/>
      <c r="I199" s="32"/>
      <c r="J199" s="32"/>
    </row>
    <row r="200" ht="13.5" spans="7:10">
      <c r="G200"/>
      <c r="H200" s="23"/>
      <c r="I200" s="32"/>
      <c r="J200" s="32"/>
    </row>
    <row r="201" ht="13.5" spans="7:10">
      <c r="G201"/>
      <c r="H201" s="23"/>
      <c r="I201" s="32"/>
      <c r="J201" s="32"/>
    </row>
    <row r="202" ht="13.5" spans="7:10">
      <c r="G202"/>
      <c r="H202" s="23"/>
      <c r="I202" s="32"/>
      <c r="J202" s="32"/>
    </row>
    <row r="203" ht="13.5" spans="7:10">
      <c r="G203"/>
      <c r="H203" s="23"/>
      <c r="I203" s="32"/>
      <c r="J203" s="32"/>
    </row>
    <row r="204" ht="13.5" spans="7:10">
      <c r="G204"/>
      <c r="H204" s="23"/>
      <c r="I204" s="32"/>
      <c r="J204" s="32"/>
    </row>
    <row r="205" ht="13.5" spans="7:10">
      <c r="G205"/>
      <c r="H205" s="23"/>
      <c r="I205" s="32"/>
      <c r="J205" s="32"/>
    </row>
    <row r="206" ht="13.5" spans="7:10">
      <c r="G206"/>
      <c r="H206" s="23"/>
      <c r="I206" s="32"/>
      <c r="J206" s="32"/>
    </row>
    <row r="207" ht="13.5" spans="7:10">
      <c r="G207"/>
      <c r="H207" s="23"/>
      <c r="I207" s="32"/>
      <c r="J207" s="32"/>
    </row>
    <row r="208" ht="13.5" spans="7:10">
      <c r="G208"/>
      <c r="H208" s="23"/>
      <c r="I208" s="32"/>
      <c r="J208" s="32"/>
    </row>
    <row r="209" ht="13.5" spans="7:10">
      <c r="G209"/>
      <c r="H209" s="23"/>
      <c r="I209" s="32"/>
      <c r="J209" s="32"/>
    </row>
    <row r="210" ht="13.5" spans="7:10">
      <c r="G210"/>
      <c r="H210" s="23"/>
      <c r="I210" s="32"/>
      <c r="J210" s="32"/>
    </row>
    <row r="211" ht="13.5" spans="7:10">
      <c r="G211"/>
      <c r="H211" s="23"/>
      <c r="I211" s="32"/>
      <c r="J211" s="32"/>
    </row>
    <row r="212" ht="13.5" spans="7:10">
      <c r="G212"/>
      <c r="H212" s="23"/>
      <c r="I212" s="32"/>
      <c r="J212" s="32"/>
    </row>
    <row r="213" ht="13.5" spans="7:10">
      <c r="G213"/>
      <c r="H213" s="23"/>
      <c r="I213" s="32"/>
      <c r="J213" s="32"/>
    </row>
    <row r="214" ht="13.5" spans="7:10">
      <c r="G214"/>
      <c r="H214" s="23"/>
      <c r="I214" s="32"/>
      <c r="J214" s="32"/>
    </row>
    <row r="215" ht="13.5" spans="7:10">
      <c r="G215"/>
      <c r="H215" s="23"/>
      <c r="I215" s="32"/>
      <c r="J215" s="32"/>
    </row>
    <row r="216" ht="13.5" spans="7:10">
      <c r="G216"/>
      <c r="H216" s="23"/>
      <c r="I216" s="32"/>
      <c r="J216" s="32"/>
    </row>
    <row r="217" ht="13.5" spans="7:10">
      <c r="G217"/>
      <c r="H217" s="23"/>
      <c r="I217" s="32"/>
      <c r="J217" s="32"/>
    </row>
    <row r="218" ht="13.5" spans="7:10">
      <c r="G218"/>
      <c r="H218" s="23"/>
      <c r="I218" s="32"/>
      <c r="J218" s="32"/>
    </row>
    <row r="219" ht="13.5" spans="7:10">
      <c r="G219"/>
      <c r="H219" s="23"/>
      <c r="I219" s="32"/>
      <c r="J219" s="32"/>
    </row>
    <row r="220" ht="13.5" spans="7:10">
      <c r="G220"/>
      <c r="H220" s="23"/>
      <c r="I220" s="32"/>
      <c r="J220" s="32"/>
    </row>
    <row r="221" ht="13.5" spans="7:10">
      <c r="G221"/>
      <c r="H221" s="23"/>
      <c r="I221" s="32"/>
      <c r="J221" s="32"/>
    </row>
    <row r="222" ht="13.5" spans="7:10">
      <c r="G222"/>
      <c r="H222" s="23"/>
      <c r="I222" s="32"/>
      <c r="J222" s="32"/>
    </row>
    <row r="223" ht="13.5" spans="7:10">
      <c r="G223"/>
      <c r="H223" s="23"/>
      <c r="I223" s="32"/>
      <c r="J223" s="32"/>
    </row>
    <row r="224" ht="13.5" spans="7:10">
      <c r="G224"/>
      <c r="H224" s="23"/>
      <c r="I224" s="32"/>
      <c r="J224" s="32"/>
    </row>
    <row r="225" ht="13.5" spans="7:10">
      <c r="G225"/>
      <c r="H225" s="23"/>
      <c r="I225" s="32"/>
      <c r="J225" s="32"/>
    </row>
    <row r="226" ht="13.5" spans="7:10">
      <c r="G226"/>
      <c r="H226" s="23"/>
      <c r="I226" s="32"/>
      <c r="J226" s="32"/>
    </row>
    <row r="227" ht="13.5" spans="7:10">
      <c r="G227"/>
      <c r="H227" s="23"/>
      <c r="I227" s="32"/>
      <c r="J227" s="32"/>
    </row>
    <row r="228" ht="13.5" spans="7:10">
      <c r="G228"/>
      <c r="H228" s="23"/>
      <c r="I228" s="32"/>
      <c r="J228" s="32"/>
    </row>
    <row r="229" ht="13.5" spans="7:10">
      <c r="G229"/>
      <c r="H229" s="23"/>
      <c r="I229" s="32"/>
      <c r="J229" s="32"/>
    </row>
    <row r="230" ht="13.5" spans="7:10">
      <c r="G230"/>
      <c r="H230" s="23"/>
      <c r="I230" s="32"/>
      <c r="J230" s="32"/>
    </row>
    <row r="231" ht="13.5" spans="7:10">
      <c r="G231"/>
      <c r="H231" s="23"/>
      <c r="I231" s="32"/>
      <c r="J231" s="32"/>
    </row>
    <row r="232" ht="13.5" spans="7:10">
      <c r="G232"/>
      <c r="H232" s="23"/>
      <c r="I232" s="32"/>
      <c r="J232" s="32"/>
    </row>
    <row r="233" ht="13.5" spans="7:10">
      <c r="G233"/>
      <c r="H233" s="23"/>
      <c r="I233" s="32"/>
      <c r="J233" s="32"/>
    </row>
    <row r="234" ht="13.5" spans="7:10">
      <c r="G234"/>
      <c r="H234" s="23"/>
      <c r="I234" s="32"/>
      <c r="J234" s="32"/>
    </row>
    <row r="235" ht="13.5" spans="7:10">
      <c r="G235"/>
      <c r="H235" s="23"/>
      <c r="I235" s="32"/>
      <c r="J235" s="32"/>
    </row>
    <row r="236" ht="13.5" spans="7:10">
      <c r="G236"/>
      <c r="H236" s="23"/>
      <c r="I236" s="32"/>
      <c r="J236" s="32"/>
    </row>
    <row r="237" ht="13.5" spans="7:10">
      <c r="G237"/>
      <c r="H237" s="23"/>
      <c r="I237" s="32"/>
      <c r="J237" s="32"/>
    </row>
    <row r="238" ht="13.5" spans="7:10">
      <c r="G238"/>
      <c r="H238" s="23"/>
      <c r="I238" s="32"/>
      <c r="J238" s="32"/>
    </row>
    <row r="239" ht="13.5" spans="7:10">
      <c r="G239"/>
      <c r="H239" s="23"/>
      <c r="I239" s="32"/>
      <c r="J239" s="32"/>
    </row>
    <row r="240" ht="13.5" spans="7:10">
      <c r="G240"/>
      <c r="H240" s="23"/>
      <c r="I240" s="32"/>
      <c r="J240" s="32"/>
    </row>
    <row r="241" ht="13.5" spans="7:10">
      <c r="G241"/>
      <c r="H241" s="23"/>
      <c r="I241" s="32"/>
      <c r="J241" s="32"/>
    </row>
    <row r="242" ht="13.5" spans="7:10">
      <c r="G242"/>
      <c r="H242" s="23"/>
      <c r="I242" s="32"/>
      <c r="J242" s="32"/>
    </row>
    <row r="243" ht="13.5" spans="7:10">
      <c r="G243"/>
      <c r="H243" s="23"/>
      <c r="I243" s="32"/>
      <c r="J243" s="32"/>
    </row>
    <row r="244" ht="13.5" spans="7:10">
      <c r="G244"/>
      <c r="H244" s="23"/>
      <c r="I244" s="32"/>
      <c r="J244" s="32"/>
    </row>
    <row r="245" ht="13.5" spans="7:10">
      <c r="G245"/>
      <c r="H245" s="23"/>
      <c r="I245" s="32"/>
      <c r="J245" s="32"/>
    </row>
    <row r="246" ht="13.5" spans="7:10">
      <c r="G246"/>
      <c r="H246" s="23"/>
      <c r="I246" s="32"/>
      <c r="J246" s="32"/>
    </row>
    <row r="247" ht="13.5" spans="7:10">
      <c r="G247"/>
      <c r="H247" s="23"/>
      <c r="I247" s="32"/>
      <c r="J247" s="32"/>
    </row>
    <row r="248" ht="13.5" spans="7:10">
      <c r="G248"/>
      <c r="H248" s="23"/>
      <c r="I248" s="32"/>
      <c r="J248" s="32"/>
    </row>
    <row r="249" ht="13.5" spans="7:10">
      <c r="G249"/>
      <c r="H249" s="23"/>
      <c r="I249" s="32"/>
      <c r="J249" s="32"/>
    </row>
    <row r="250" ht="13.5" spans="7:10">
      <c r="G250"/>
      <c r="H250" s="23"/>
      <c r="I250" s="32"/>
      <c r="J250" s="32"/>
    </row>
    <row r="251" ht="13.5" spans="7:10">
      <c r="G251"/>
      <c r="H251" s="23"/>
      <c r="I251" s="32"/>
      <c r="J251" s="32"/>
    </row>
    <row r="252" ht="13.5" spans="7:10">
      <c r="G252"/>
      <c r="H252" s="23"/>
      <c r="I252" s="32"/>
      <c r="J252" s="32"/>
    </row>
    <row r="253" ht="13.5" spans="7:10">
      <c r="G253"/>
      <c r="H253" s="23"/>
      <c r="I253" s="32"/>
      <c r="J253" s="32"/>
    </row>
    <row r="254" ht="13.5" spans="7:10">
      <c r="G254"/>
      <c r="H254" s="23"/>
      <c r="I254" s="32"/>
      <c r="J254" s="32"/>
    </row>
    <row r="255" ht="13.5" spans="7:10">
      <c r="G255"/>
      <c r="H255" s="23"/>
      <c r="I255" s="32"/>
      <c r="J255" s="32"/>
    </row>
    <row r="256" ht="13.5" spans="7:10">
      <c r="G256"/>
      <c r="H256" s="23"/>
      <c r="I256" s="32"/>
      <c r="J256" s="32"/>
    </row>
    <row r="257" ht="13.5" spans="7:10">
      <c r="G257"/>
      <c r="H257" s="23"/>
      <c r="I257" s="32"/>
      <c r="J257" s="32"/>
    </row>
    <row r="258" ht="13.5" spans="7:10">
      <c r="G258"/>
      <c r="H258" s="23"/>
      <c r="I258" s="32"/>
      <c r="J258" s="32"/>
    </row>
    <row r="259" ht="13.5" spans="7:10">
      <c r="G259"/>
      <c r="H259" s="23"/>
      <c r="I259" s="32"/>
      <c r="J259" s="32"/>
    </row>
    <row r="260" ht="13.5" spans="7:10">
      <c r="G260"/>
      <c r="H260" s="23"/>
      <c r="I260" s="32"/>
      <c r="J260" s="32"/>
    </row>
    <row r="261" ht="13.5" spans="7:10">
      <c r="G261"/>
      <c r="H261" s="23"/>
      <c r="I261" s="32"/>
      <c r="J261" s="32"/>
    </row>
    <row r="262" ht="13.5" spans="7:10">
      <c r="G262"/>
      <c r="H262" s="23"/>
      <c r="I262" s="32"/>
      <c r="J262" s="32"/>
    </row>
    <row r="263" ht="13.5" spans="7:10">
      <c r="G263"/>
      <c r="H263" s="23"/>
      <c r="I263" s="32"/>
      <c r="J263" s="32"/>
    </row>
    <row r="264" ht="13.5" spans="7:10">
      <c r="G264"/>
      <c r="H264" s="23"/>
      <c r="I264" s="32"/>
      <c r="J264" s="32"/>
    </row>
    <row r="265" ht="13.5" spans="7:10">
      <c r="G265"/>
      <c r="H265" s="23"/>
      <c r="I265" s="32"/>
      <c r="J265" s="32"/>
    </row>
    <row r="266" ht="13.5" spans="7:10">
      <c r="G266"/>
      <c r="H266" s="23"/>
      <c r="I266" s="32"/>
      <c r="J266" s="32"/>
    </row>
    <row r="267" ht="13.5" spans="7:10">
      <c r="G267"/>
      <c r="H267" s="23"/>
      <c r="I267" s="32"/>
      <c r="J267" s="32"/>
    </row>
    <row r="268" ht="13.5" spans="7:10">
      <c r="G268"/>
      <c r="H268" s="23"/>
      <c r="I268" s="32"/>
      <c r="J268" s="32"/>
    </row>
    <row r="269" ht="13.5" spans="7:10">
      <c r="G269"/>
      <c r="H269" s="23"/>
      <c r="I269" s="32"/>
      <c r="J269" s="32"/>
    </row>
    <row r="270" ht="13.5" spans="7:10">
      <c r="G270"/>
      <c r="H270" s="23"/>
      <c r="I270" s="32"/>
      <c r="J270" s="32"/>
    </row>
    <row r="271" ht="13.5" spans="7:10">
      <c r="G271"/>
      <c r="H271" s="23"/>
      <c r="I271" s="32"/>
      <c r="J271" s="32"/>
    </row>
    <row r="272" ht="13.5" spans="7:10">
      <c r="G272"/>
      <c r="H272" s="23"/>
      <c r="I272" s="32"/>
      <c r="J272" s="32"/>
    </row>
    <row r="273" ht="13.5" spans="7:10">
      <c r="G273"/>
      <c r="H273" s="23"/>
      <c r="I273" s="32"/>
      <c r="J273" s="32"/>
    </row>
    <row r="274" ht="13.5" spans="7:10">
      <c r="G274"/>
      <c r="H274" s="23"/>
      <c r="I274" s="32"/>
      <c r="J274" s="32"/>
    </row>
    <row r="275" ht="13.5" spans="7:10">
      <c r="G275"/>
      <c r="H275" s="23"/>
      <c r="I275" s="32"/>
      <c r="J275" s="32"/>
    </row>
    <row r="276" ht="13.5" spans="7:10">
      <c r="G276"/>
      <c r="H276" s="23"/>
      <c r="I276" s="32"/>
      <c r="J276" s="32"/>
    </row>
    <row r="277" ht="13.5" spans="7:10">
      <c r="G277"/>
      <c r="H277" s="23"/>
      <c r="I277" s="32"/>
      <c r="J277" s="32"/>
    </row>
    <row r="278" ht="13.5" spans="7:10">
      <c r="G278"/>
      <c r="H278" s="23"/>
      <c r="I278" s="32"/>
      <c r="J278" s="32"/>
    </row>
    <row r="279" ht="13.5" spans="7:10">
      <c r="G279"/>
      <c r="H279" s="23"/>
      <c r="I279" s="32"/>
      <c r="J279" s="32"/>
    </row>
    <row r="280" ht="13.5" spans="7:10">
      <c r="G280"/>
      <c r="H280" s="23"/>
      <c r="I280" s="32"/>
      <c r="J280" s="32"/>
    </row>
    <row r="281" ht="13.5" spans="7:10">
      <c r="G281"/>
      <c r="H281" s="23"/>
      <c r="I281" s="32"/>
      <c r="J281" s="32"/>
    </row>
    <row r="282" ht="13.5" spans="7:10">
      <c r="G282"/>
      <c r="H282" s="23"/>
      <c r="I282" s="32"/>
      <c r="J282" s="32"/>
    </row>
    <row r="283" ht="13.5" spans="7:10">
      <c r="G283"/>
      <c r="H283" s="23"/>
      <c r="I283" s="32"/>
      <c r="J283" s="32"/>
    </row>
    <row r="284" ht="13.5" spans="7:10">
      <c r="G284"/>
      <c r="H284" s="23"/>
      <c r="I284" s="32"/>
      <c r="J284" s="32"/>
    </row>
    <row r="285" ht="13.5" spans="7:10">
      <c r="G285"/>
      <c r="H285" s="23"/>
      <c r="I285" s="32"/>
      <c r="J285" s="32"/>
    </row>
    <row r="286" ht="13.5" spans="7:10">
      <c r="G286"/>
      <c r="H286" s="23"/>
      <c r="I286" s="32"/>
      <c r="J286" s="32"/>
    </row>
    <row r="287" ht="13.5" spans="7:10">
      <c r="G287"/>
      <c r="H287" s="23"/>
      <c r="I287" s="32"/>
      <c r="J287" s="32"/>
    </row>
    <row r="288" ht="13.5" spans="7:10">
      <c r="G288"/>
      <c r="H288" s="23"/>
      <c r="I288" s="32"/>
      <c r="J288" s="32"/>
    </row>
    <row r="289" ht="13.5" spans="7:10">
      <c r="G289"/>
      <c r="H289" s="23"/>
      <c r="I289" s="32"/>
      <c r="J289" s="32"/>
    </row>
    <row r="290" ht="13.5" spans="7:10">
      <c r="G290"/>
      <c r="H290" s="23"/>
      <c r="I290" s="32"/>
      <c r="J290" s="32"/>
    </row>
    <row r="291" ht="13.5" spans="7:10">
      <c r="G291"/>
      <c r="H291" s="23"/>
      <c r="I291" s="32"/>
      <c r="J291" s="32"/>
    </row>
    <row r="292" ht="13.5" spans="7:10">
      <c r="G292"/>
      <c r="H292" s="23"/>
      <c r="I292" s="32"/>
      <c r="J292" s="32"/>
    </row>
    <row r="293" ht="13.5" spans="7:10">
      <c r="G293"/>
      <c r="H293" s="23"/>
      <c r="I293" s="32"/>
      <c r="J293" s="32"/>
    </row>
    <row r="294" ht="13.5" spans="7:10">
      <c r="G294"/>
      <c r="H294" s="23"/>
      <c r="I294" s="32"/>
      <c r="J294" s="32"/>
    </row>
    <row r="295" ht="13.5" spans="7:10">
      <c r="G295"/>
      <c r="H295" s="23"/>
      <c r="I295" s="32"/>
      <c r="J295" s="32"/>
    </row>
    <row r="296" ht="13.5" spans="7:10">
      <c r="G296"/>
      <c r="H296" s="23"/>
      <c r="I296" s="32"/>
      <c r="J296" s="32"/>
    </row>
    <row r="297" ht="13.5" spans="7:10">
      <c r="G297"/>
      <c r="H297" s="23"/>
      <c r="I297" s="32"/>
      <c r="J297" s="32"/>
    </row>
    <row r="298" ht="13.5" spans="7:10">
      <c r="G298"/>
      <c r="H298" s="23"/>
      <c r="I298" s="32"/>
      <c r="J298" s="32"/>
    </row>
    <row r="299" ht="13.5" spans="7:10">
      <c r="G299"/>
      <c r="H299" s="23"/>
      <c r="I299" s="32"/>
      <c r="J299" s="32"/>
    </row>
    <row r="300" ht="13.5" spans="7:10">
      <c r="G300"/>
      <c r="H300" s="23"/>
      <c r="I300" s="32"/>
      <c r="J300" s="32"/>
    </row>
    <row r="301" ht="13.5" spans="7:10">
      <c r="G301"/>
      <c r="H301" s="23"/>
      <c r="I301" s="32"/>
      <c r="J301" s="32"/>
    </row>
    <row r="302" ht="13.5" spans="7:10">
      <c r="G302"/>
      <c r="H302" s="23"/>
      <c r="I302" s="32"/>
      <c r="J302" s="32"/>
    </row>
    <row r="303" ht="13.5" spans="7:10">
      <c r="G303"/>
      <c r="H303" s="23"/>
      <c r="I303" s="32"/>
      <c r="J303" s="32"/>
    </row>
    <row r="304" ht="13.5" spans="7:10">
      <c r="G304"/>
      <c r="H304" s="23"/>
      <c r="I304" s="32"/>
      <c r="J304" s="32"/>
    </row>
    <row r="305" ht="13.5" spans="7:10">
      <c r="G305"/>
      <c r="H305" s="23"/>
      <c r="I305" s="32"/>
      <c r="J305" s="32"/>
    </row>
    <row r="306" ht="13.5" spans="7:10">
      <c r="G306"/>
      <c r="H306" s="23"/>
      <c r="I306" s="32"/>
      <c r="J306" s="32"/>
    </row>
    <row r="307" ht="13.5" spans="7:10">
      <c r="G307"/>
      <c r="H307" s="23"/>
      <c r="I307" s="32"/>
      <c r="J307" s="32"/>
    </row>
    <row r="308" ht="13.5" spans="7:10">
      <c r="G308"/>
      <c r="H308" s="23"/>
      <c r="I308" s="32"/>
      <c r="J308" s="32"/>
    </row>
    <row r="309" ht="13.5" spans="7:10">
      <c r="G309"/>
      <c r="H309" s="23"/>
      <c r="I309" s="32"/>
      <c r="J309" s="32"/>
    </row>
    <row r="310" ht="13.5" spans="7:10">
      <c r="G310"/>
      <c r="H310" s="23"/>
      <c r="I310" s="32"/>
      <c r="J310" s="32"/>
    </row>
    <row r="311" ht="13.5" spans="7:10">
      <c r="G311"/>
      <c r="H311" s="23"/>
      <c r="I311" s="32"/>
      <c r="J311" s="32"/>
    </row>
    <row r="312" ht="13.5" spans="7:10">
      <c r="G312"/>
      <c r="H312" s="23"/>
      <c r="I312" s="32"/>
      <c r="J312" s="32"/>
    </row>
    <row r="313" ht="13.5" spans="7:10">
      <c r="G313"/>
      <c r="H313" s="23"/>
      <c r="I313" s="32"/>
      <c r="J313" s="32"/>
    </row>
    <row r="314" ht="13.5" spans="7:10">
      <c r="G314"/>
      <c r="H314" s="23"/>
      <c r="I314" s="32"/>
      <c r="J314" s="32"/>
    </row>
    <row r="315" ht="13.5" spans="7:10">
      <c r="G315"/>
      <c r="H315" s="23"/>
      <c r="I315" s="32"/>
      <c r="J315" s="32"/>
    </row>
    <row r="316" ht="13.5" spans="7:10">
      <c r="G316"/>
      <c r="H316" s="23"/>
      <c r="I316" s="32"/>
      <c r="J316" s="32"/>
    </row>
    <row r="317" ht="13.5" spans="7:10">
      <c r="G317"/>
      <c r="H317" s="23"/>
      <c r="I317" s="32"/>
      <c r="J317" s="32"/>
    </row>
    <row r="318" ht="13.5" spans="7:10">
      <c r="G318"/>
      <c r="H318" s="23"/>
      <c r="I318" s="32"/>
      <c r="J318" s="32"/>
    </row>
    <row r="319" ht="13.5" spans="7:10">
      <c r="G319"/>
      <c r="H319" s="23"/>
      <c r="I319" s="32"/>
      <c r="J319" s="32"/>
    </row>
    <row r="320" ht="13.5" spans="7:10">
      <c r="G320"/>
      <c r="H320" s="23"/>
      <c r="I320" s="32"/>
      <c r="J320" s="32"/>
    </row>
    <row r="321" ht="13.5" spans="7:10">
      <c r="G321"/>
      <c r="H321" s="23"/>
      <c r="I321" s="32"/>
      <c r="J321" s="32"/>
    </row>
    <row r="322" ht="13.5" spans="7:10">
      <c r="G322"/>
      <c r="H322" s="23"/>
      <c r="I322" s="32"/>
      <c r="J322" s="32"/>
    </row>
    <row r="323" ht="13.5" spans="7:10">
      <c r="G323"/>
      <c r="H323" s="23"/>
      <c r="I323" s="32"/>
      <c r="J323" s="32"/>
    </row>
    <row r="324" ht="13.5" spans="7:10">
      <c r="G324"/>
      <c r="H324" s="23"/>
      <c r="I324" s="32"/>
      <c r="J324" s="32"/>
    </row>
    <row r="325" ht="13.5" spans="7:10">
      <c r="G325"/>
      <c r="H325" s="23"/>
      <c r="I325" s="32"/>
      <c r="J325" s="32"/>
    </row>
    <row r="326" ht="13.5" spans="7:10">
      <c r="G326"/>
      <c r="H326" s="23"/>
      <c r="I326" s="32"/>
      <c r="J326" s="32"/>
    </row>
    <row r="327" ht="13.5" spans="7:10">
      <c r="G327"/>
      <c r="H327" s="23"/>
      <c r="I327" s="32"/>
      <c r="J327" s="32"/>
    </row>
    <row r="328" ht="13.5" spans="7:10">
      <c r="G328"/>
      <c r="H328" s="23"/>
      <c r="I328" s="32"/>
      <c r="J328" s="32"/>
    </row>
    <row r="329" ht="13.5" spans="7:10">
      <c r="G329"/>
      <c r="H329" s="23"/>
      <c r="I329" s="32"/>
      <c r="J329" s="32"/>
    </row>
    <row r="330" ht="13.5" spans="7:10">
      <c r="G330"/>
      <c r="H330" s="23"/>
      <c r="I330" s="32"/>
      <c r="J330" s="32"/>
    </row>
    <row r="331" ht="13.5" spans="7:10">
      <c r="G331"/>
      <c r="H331" s="23"/>
      <c r="I331" s="32"/>
      <c r="J331" s="32"/>
    </row>
    <row r="332" ht="13.5" spans="7:10">
      <c r="G332"/>
      <c r="H332" s="23"/>
      <c r="I332" s="32"/>
      <c r="J332" s="32"/>
    </row>
    <row r="333" ht="13.5" spans="7:10">
      <c r="G333"/>
      <c r="H333" s="23"/>
      <c r="I333" s="32"/>
      <c r="J333" s="32"/>
    </row>
    <row r="334" ht="13.5" spans="7:10">
      <c r="G334"/>
      <c r="H334" s="23"/>
      <c r="I334" s="32"/>
      <c r="J334" s="32"/>
    </row>
    <row r="335" ht="13.5" spans="7:10">
      <c r="G335"/>
      <c r="H335" s="23"/>
      <c r="I335" s="32"/>
      <c r="J335" s="32"/>
    </row>
    <row r="336" ht="13.5" spans="7:10">
      <c r="G336"/>
      <c r="H336" s="23"/>
      <c r="I336" s="32"/>
      <c r="J336" s="32"/>
    </row>
    <row r="337" ht="13.5" spans="7:10">
      <c r="G337"/>
      <c r="H337" s="23"/>
      <c r="I337" s="32"/>
      <c r="J337" s="32"/>
    </row>
    <row r="338" ht="13.5" spans="7:10">
      <c r="G338"/>
      <c r="H338" s="23"/>
      <c r="I338" s="32"/>
      <c r="J338" s="32"/>
    </row>
    <row r="339" ht="13.5" spans="7:10">
      <c r="G339"/>
      <c r="H339" s="23"/>
      <c r="I339" s="32"/>
      <c r="J339" s="32"/>
    </row>
    <row r="340" ht="13.5" spans="7:10">
      <c r="G340"/>
      <c r="H340" s="23"/>
      <c r="I340" s="32"/>
      <c r="J340" s="32"/>
    </row>
    <row r="341" ht="13.5" spans="1:33">
      <c r="A341"/>
      <c r="B341"/>
      <c r="C341"/>
      <c r="D341"/>
      <c r="E341"/>
      <c r="F341"/>
      <c r="G341"/>
      <c r="H341" s="23"/>
      <c r="I341" s="32"/>
      <c r="J341" s="32"/>
      <c r="K341" s="23"/>
      <c r="L341"/>
      <c r="M341"/>
      <c r="N341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</row>
    <row r="342" ht="13.5" spans="1:33">
      <c r="A342"/>
      <c r="B342"/>
      <c r="C342"/>
      <c r="D342"/>
      <c r="E342"/>
      <c r="F342"/>
      <c r="G342"/>
      <c r="H342" s="23"/>
      <c r="I342" s="32"/>
      <c r="J342" s="32"/>
      <c r="K342" s="23"/>
      <c r="L342"/>
      <c r="M342"/>
      <c r="N342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</row>
    <row r="343" ht="13.5" spans="1:33">
      <c r="A343"/>
      <c r="B343"/>
      <c r="C343"/>
      <c r="D343"/>
      <c r="E343"/>
      <c r="F343"/>
      <c r="G343"/>
      <c r="H343" s="23"/>
      <c r="I343" s="32"/>
      <c r="J343" s="32"/>
      <c r="K343" s="23"/>
      <c r="L343"/>
      <c r="M343"/>
      <c r="N34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</row>
    <row r="344" ht="13.5" spans="1:33">
      <c r="A344"/>
      <c r="B344"/>
      <c r="C344"/>
      <c r="D344"/>
      <c r="E344"/>
      <c r="F344"/>
      <c r="G344"/>
      <c r="H344" s="23"/>
      <c r="I344" s="32"/>
      <c r="J344" s="32"/>
      <c r="K344" s="23"/>
      <c r="L344"/>
      <c r="M344"/>
      <c r="N344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</row>
    <row r="345" ht="13.5" spans="1:33">
      <c r="A345"/>
      <c r="B345"/>
      <c r="C345"/>
      <c r="D345"/>
      <c r="E345"/>
      <c r="F345"/>
      <c r="G345"/>
      <c r="H345" s="23"/>
      <c r="I345" s="32"/>
      <c r="J345" s="32"/>
      <c r="K345" s="23"/>
      <c r="L345"/>
      <c r="M345"/>
      <c r="N345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</row>
    <row r="346" ht="13.5" spans="1:33">
      <c r="A346"/>
      <c r="B346"/>
      <c r="C346"/>
      <c r="D346"/>
      <c r="E346"/>
      <c r="F346"/>
      <c r="G346"/>
      <c r="H346" s="23"/>
      <c r="I346" s="32"/>
      <c r="J346" s="32"/>
      <c r="K346" s="23"/>
      <c r="L346"/>
      <c r="M346"/>
      <c r="N346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</row>
    <row r="347" ht="13.5" spans="1:33">
      <c r="A347"/>
      <c r="B347"/>
      <c r="C347"/>
      <c r="D347"/>
      <c r="E347"/>
      <c r="F347"/>
      <c r="G347"/>
      <c r="H347" s="23"/>
      <c r="I347" s="32"/>
      <c r="J347" s="32"/>
      <c r="K347" s="23"/>
      <c r="L347"/>
      <c r="M347"/>
      <c r="N347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</row>
    <row r="348" ht="13.5" spans="1:33">
      <c r="A348"/>
      <c r="B348"/>
      <c r="C348"/>
      <c r="D348"/>
      <c r="E348"/>
      <c r="F348"/>
      <c r="G348"/>
      <c r="H348" s="23"/>
      <c r="I348" s="32"/>
      <c r="J348" s="32"/>
      <c r="K348" s="23"/>
      <c r="L348"/>
      <c r="M348"/>
      <c r="N348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</row>
    <row r="349" ht="13.5" spans="1:14">
      <c r="A349"/>
      <c r="B349"/>
      <c r="C349"/>
      <c r="D349"/>
      <c r="E349"/>
      <c r="F349"/>
      <c r="G349"/>
      <c r="H349" s="23"/>
      <c r="I349" s="32"/>
      <c r="J349" s="32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2"/>
      <c r="J350" s="32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2"/>
      <c r="J351" s="32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2"/>
      <c r="J352" s="32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2"/>
      <c r="J353" s="32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2"/>
      <c r="J354" s="32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2"/>
      <c r="J355" s="32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2"/>
      <c r="J356" s="32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2"/>
      <c r="J357" s="32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2"/>
      <c r="J358" s="32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2"/>
      <c r="J359" s="32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2"/>
      <c r="J360" s="32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2"/>
      <c r="J361" s="32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2"/>
      <c r="J362" s="32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2"/>
      <c r="J363" s="32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2"/>
      <c r="J364" s="32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2"/>
      <c r="J365" s="32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2"/>
      <c r="J366" s="32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2"/>
      <c r="J367" s="32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2"/>
      <c r="J368" s="32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2"/>
      <c r="J369" s="32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2"/>
      <c r="J370" s="32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2"/>
      <c r="J371" s="32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2"/>
      <c r="J372" s="32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2"/>
      <c r="J373" s="32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2"/>
      <c r="J374" s="32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2"/>
      <c r="J375" s="32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2"/>
      <c r="J376" s="32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2"/>
      <c r="J377" s="32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2"/>
      <c r="J378" s="32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2"/>
      <c r="J379" s="32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2"/>
      <c r="J380" s="32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2"/>
      <c r="J381" s="32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2"/>
      <c r="J382" s="32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2"/>
      <c r="J383" s="32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2"/>
      <c r="J384" s="32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2"/>
      <c r="J385" s="32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2"/>
      <c r="J386" s="32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2"/>
      <c r="J387" s="32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2"/>
      <c r="J388" s="32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2"/>
      <c r="J389" s="32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2"/>
      <c r="J390" s="32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2"/>
      <c r="J391" s="32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2"/>
      <c r="J392" s="32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2"/>
      <c r="J393" s="32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2"/>
      <c r="J394" s="32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2"/>
      <c r="J395" s="32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2"/>
      <c r="J396" s="32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2"/>
      <c r="J397" s="32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2"/>
      <c r="J398" s="32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2"/>
      <c r="J399" s="32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2"/>
      <c r="J400" s="32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2"/>
      <c r="J401" s="32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2"/>
      <c r="J402" s="32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2"/>
      <c r="J403" s="32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2"/>
      <c r="J404" s="32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2"/>
      <c r="J405" s="32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2"/>
      <c r="J406" s="32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2"/>
      <c r="J407" s="32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2"/>
      <c r="J408" s="32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2"/>
      <c r="J409" s="32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2"/>
      <c r="J410" s="32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2"/>
      <c r="J411" s="32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2"/>
      <c r="J412" s="32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2"/>
      <c r="J413" s="32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2"/>
      <c r="J414" s="32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2"/>
      <c r="J415" s="32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2"/>
      <c r="J416" s="32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2"/>
      <c r="J417" s="32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2"/>
      <c r="J418" s="32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2"/>
      <c r="J419" s="32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2"/>
      <c r="J420" s="32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2"/>
      <c r="J421" s="32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2"/>
      <c r="J422" s="32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2"/>
      <c r="J423" s="32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2"/>
      <c r="J424" s="32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2"/>
      <c r="J425" s="32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2"/>
      <c r="J426" s="32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2"/>
      <c r="J427" s="32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2"/>
      <c r="J428" s="32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2"/>
      <c r="J429" s="32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2"/>
      <c r="J430" s="32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2"/>
      <c r="J431" s="32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2"/>
      <c r="J432" s="32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2"/>
      <c r="J433" s="32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2"/>
      <c r="J434" s="32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2"/>
      <c r="J435" s="32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2"/>
      <c r="J436" s="32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2"/>
      <c r="J437" s="32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2"/>
      <c r="J438" s="32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2"/>
      <c r="J439" s="32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2"/>
      <c r="J440" s="32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2"/>
      <c r="J441" s="32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2"/>
      <c r="J442" s="32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2"/>
      <c r="J443" s="32"/>
      <c r="K443" s="23"/>
      <c r="L443"/>
      <c r="M443"/>
      <c r="N443"/>
    </row>
    <row r="444" ht="13.5" spans="1:14">
      <c r="A444"/>
      <c r="B444"/>
      <c r="C444"/>
      <c r="D444"/>
      <c r="E444"/>
      <c r="F444"/>
      <c r="G444"/>
      <c r="H444" s="23"/>
      <c r="I444" s="32"/>
      <c r="J444" s="32"/>
      <c r="K444" s="23"/>
      <c r="L444"/>
      <c r="M444"/>
      <c r="N444"/>
    </row>
    <row r="445" ht="13.5" spans="1:14">
      <c r="A445"/>
      <c r="B445"/>
      <c r="C445"/>
      <c r="D445"/>
      <c r="E445"/>
      <c r="F445"/>
      <c r="G445"/>
      <c r="H445" s="23"/>
      <c r="I445" s="32"/>
      <c r="J445" s="32"/>
      <c r="K445" s="23"/>
      <c r="L445"/>
      <c r="M445"/>
      <c r="N445"/>
    </row>
    <row r="446" ht="13.5" spans="1:14">
      <c r="A446"/>
      <c r="B446"/>
      <c r="C446"/>
      <c r="D446"/>
      <c r="E446"/>
      <c r="F446"/>
      <c r="G446"/>
      <c r="H446" s="23"/>
      <c r="I446" s="32"/>
      <c r="J446" s="32"/>
      <c r="K446" s="23"/>
      <c r="L446"/>
      <c r="M446"/>
      <c r="N446"/>
    </row>
    <row r="447" ht="13.5" spans="1:14">
      <c r="A447"/>
      <c r="B447"/>
      <c r="C447"/>
      <c r="D447"/>
      <c r="E447"/>
      <c r="F447"/>
      <c r="G447"/>
      <c r="H447" s="23"/>
      <c r="I447" s="32"/>
      <c r="J447" s="32"/>
      <c r="K447" s="23"/>
      <c r="L447"/>
      <c r="M447"/>
      <c r="N447"/>
    </row>
    <row r="448" ht="13.5" spans="1:14">
      <c r="A448"/>
      <c r="B448"/>
      <c r="C448"/>
      <c r="D448"/>
      <c r="E448"/>
      <c r="F448"/>
      <c r="G448"/>
      <c r="H448" s="23"/>
      <c r="I448" s="32"/>
      <c r="J448" s="32"/>
      <c r="K448" s="23"/>
      <c r="L448"/>
      <c r="M448"/>
      <c r="N448"/>
    </row>
    <row r="449" ht="13.5" spans="1:14">
      <c r="A449"/>
      <c r="B449"/>
      <c r="C449"/>
      <c r="D449"/>
      <c r="E449"/>
      <c r="F449"/>
      <c r="G449"/>
      <c r="H449" s="23"/>
      <c r="I449" s="32"/>
      <c r="J449" s="32"/>
      <c r="K449" s="23"/>
      <c r="L449"/>
      <c r="M449"/>
      <c r="N449"/>
    </row>
    <row r="450" ht="13.5" spans="1:14">
      <c r="A450"/>
      <c r="B450"/>
      <c r="C450"/>
      <c r="D450"/>
      <c r="E450"/>
      <c r="F450"/>
      <c r="G450"/>
      <c r="H450" s="23"/>
      <c r="I450" s="32"/>
      <c r="J450" s="32"/>
      <c r="K450" s="23"/>
      <c r="L450"/>
      <c r="M450"/>
      <c r="N450"/>
    </row>
    <row r="451" ht="13.5" spans="1:14">
      <c r="A451"/>
      <c r="B451"/>
      <c r="C451"/>
      <c r="D451"/>
      <c r="E451"/>
      <c r="F451"/>
      <c r="G451"/>
      <c r="H451" s="23"/>
      <c r="I451" s="32"/>
      <c r="J451" s="32"/>
      <c r="K451" s="23"/>
      <c r="L451"/>
      <c r="M451"/>
      <c r="N451"/>
    </row>
    <row r="452" ht="13.5" spans="1:14">
      <c r="A452"/>
      <c r="B452"/>
      <c r="C452"/>
      <c r="D452"/>
      <c r="E452"/>
      <c r="F452"/>
      <c r="G452"/>
      <c r="H452" s="23"/>
      <c r="I452" s="32"/>
      <c r="J452" s="32"/>
      <c r="K452" s="23"/>
      <c r="L452"/>
      <c r="M452"/>
      <c r="N452"/>
    </row>
    <row r="453" ht="13.5" spans="1:14">
      <c r="A453"/>
      <c r="B453"/>
      <c r="C453"/>
      <c r="D453"/>
      <c r="E453"/>
      <c r="F453"/>
      <c r="G453"/>
      <c r="H453" s="23"/>
      <c r="I453" s="32"/>
      <c r="J453" s="32"/>
      <c r="K453" s="23"/>
      <c r="L453"/>
      <c r="M453"/>
      <c r="N453"/>
    </row>
    <row r="454" ht="13.5" spans="1:14">
      <c r="A454"/>
      <c r="B454"/>
      <c r="C454"/>
      <c r="D454"/>
      <c r="E454"/>
      <c r="F454"/>
      <c r="G454"/>
      <c r="H454" s="23"/>
      <c r="I454" s="32"/>
      <c r="J454" s="32"/>
      <c r="K454" s="23"/>
      <c r="L454"/>
      <c r="M454"/>
      <c r="N454"/>
    </row>
    <row r="455" ht="13.5" spans="1:14">
      <c r="A455"/>
      <c r="B455"/>
      <c r="C455"/>
      <c r="D455"/>
      <c r="E455"/>
      <c r="F455"/>
      <c r="G455"/>
      <c r="H455" s="23"/>
      <c r="I455" s="32"/>
      <c r="J455" s="32"/>
      <c r="K455" s="23"/>
      <c r="L455"/>
      <c r="M455"/>
      <c r="N455"/>
    </row>
    <row r="456" ht="13.5" spans="1:14">
      <c r="A456"/>
      <c r="B456"/>
      <c r="C456"/>
      <c r="D456"/>
      <c r="E456"/>
      <c r="F456"/>
      <c r="G456"/>
      <c r="H456" s="23"/>
      <c r="I456" s="32"/>
      <c r="J456" s="32"/>
      <c r="K456" s="23"/>
      <c r="L456"/>
      <c r="M456"/>
      <c r="N456"/>
    </row>
    <row r="457" ht="13.5" spans="1:14">
      <c r="A457"/>
      <c r="B457"/>
      <c r="C457"/>
      <c r="D457"/>
      <c r="E457"/>
      <c r="F457"/>
      <c r="G457"/>
      <c r="H457" s="23"/>
      <c r="I457" s="32"/>
      <c r="J457" s="32"/>
      <c r="K457" s="23"/>
      <c r="L457"/>
      <c r="M457"/>
      <c r="N457"/>
    </row>
    <row r="458" ht="13.5" spans="1:14">
      <c r="A458"/>
      <c r="B458"/>
      <c r="C458"/>
      <c r="D458"/>
      <c r="E458"/>
      <c r="F458"/>
      <c r="G458"/>
      <c r="H458" s="23"/>
      <c r="I458" s="32"/>
      <c r="J458" s="32"/>
      <c r="K458" s="23"/>
      <c r="L458"/>
      <c r="M458"/>
      <c r="N458"/>
    </row>
    <row r="459" ht="13.5" spans="1:14">
      <c r="A459"/>
      <c r="B459"/>
      <c r="C459"/>
      <c r="D459"/>
      <c r="E459"/>
      <c r="F459"/>
      <c r="G459"/>
      <c r="H459" s="23"/>
      <c r="I459" s="32"/>
      <c r="J459" s="32"/>
      <c r="K459" s="23"/>
      <c r="L459"/>
      <c r="M459"/>
      <c r="N459"/>
    </row>
    <row r="460" ht="13.5" spans="1:14">
      <c r="A460"/>
      <c r="B460"/>
      <c r="C460"/>
      <c r="D460"/>
      <c r="E460"/>
      <c r="F460"/>
      <c r="G460"/>
      <c r="H460" s="23"/>
      <c r="I460" s="32"/>
      <c r="J460" s="32"/>
      <c r="K460" s="23"/>
      <c r="L460"/>
      <c r="M460"/>
      <c r="N460"/>
    </row>
    <row r="461" ht="13.5" spans="1:14">
      <c r="A461"/>
      <c r="B461"/>
      <c r="C461"/>
      <c r="D461"/>
      <c r="E461"/>
      <c r="F461"/>
      <c r="G461"/>
      <c r="H461" s="23"/>
      <c r="I461" s="32"/>
      <c r="J461" s="32"/>
      <c r="K461" s="23"/>
      <c r="L461"/>
      <c r="M461"/>
      <c r="N461"/>
    </row>
    <row r="462" ht="13.5" spans="1:14">
      <c r="A462"/>
      <c r="B462"/>
      <c r="C462"/>
      <c r="D462"/>
      <c r="E462"/>
      <c r="F462"/>
      <c r="G462"/>
      <c r="H462" s="23"/>
      <c r="I462" s="32"/>
      <c r="J462" s="32"/>
      <c r="K462" s="23"/>
      <c r="L462"/>
      <c r="M462"/>
      <c r="N462"/>
    </row>
    <row r="463" ht="13.5" spans="1:14">
      <c r="A463"/>
      <c r="B463"/>
      <c r="C463"/>
      <c r="D463"/>
      <c r="E463"/>
      <c r="F463"/>
      <c r="G463"/>
      <c r="H463" s="23"/>
      <c r="I463" s="32"/>
      <c r="J463" s="32"/>
      <c r="K463" s="23"/>
      <c r="L463"/>
      <c r="M463"/>
      <c r="N463"/>
    </row>
    <row r="464" ht="13.5" spans="1:14">
      <c r="A464"/>
      <c r="B464"/>
      <c r="C464"/>
      <c r="D464"/>
      <c r="E464"/>
      <c r="F464"/>
      <c r="G464"/>
      <c r="H464" s="23"/>
      <c r="I464" s="32"/>
      <c r="J464" s="32"/>
      <c r="K464" s="23"/>
      <c r="L464"/>
      <c r="M464"/>
      <c r="N464"/>
    </row>
    <row r="465" ht="13.5" spans="1:14">
      <c r="A465"/>
      <c r="B465"/>
      <c r="C465"/>
      <c r="D465"/>
      <c r="E465"/>
      <c r="F465"/>
      <c r="G465"/>
      <c r="H465" s="23"/>
      <c r="I465" s="32"/>
      <c r="J465" s="32"/>
      <c r="K465" s="23"/>
      <c r="L465"/>
      <c r="M465"/>
      <c r="N465"/>
    </row>
    <row r="466" ht="13.5" spans="1:14">
      <c r="A466"/>
      <c r="B466"/>
      <c r="C466"/>
      <c r="D466"/>
      <c r="E466"/>
      <c r="F466"/>
      <c r="G466"/>
      <c r="H466" s="23"/>
      <c r="I466" s="32"/>
      <c r="J466" s="32"/>
      <c r="K466" s="23"/>
      <c r="L466"/>
      <c r="M466"/>
      <c r="N466"/>
    </row>
    <row r="467" ht="13.5" spans="1:14">
      <c r="A467"/>
      <c r="B467"/>
      <c r="C467"/>
      <c r="D467"/>
      <c r="E467"/>
      <c r="F467"/>
      <c r="G467"/>
      <c r="H467" s="23"/>
      <c r="I467" s="32"/>
      <c r="J467" s="32"/>
      <c r="K467" s="23"/>
      <c r="L467"/>
      <c r="M467"/>
      <c r="N467"/>
    </row>
    <row r="468" ht="13.5" spans="1:14">
      <c r="A468"/>
      <c r="B468"/>
      <c r="C468"/>
      <c r="D468"/>
      <c r="E468"/>
      <c r="F468"/>
      <c r="G468"/>
      <c r="H468" s="23"/>
      <c r="I468" s="32"/>
      <c r="J468" s="32"/>
      <c r="K468" s="23"/>
      <c r="L468"/>
      <c r="M468"/>
      <c r="N468"/>
    </row>
    <row r="469" ht="13.5" spans="1:14">
      <c r="A469"/>
      <c r="B469"/>
      <c r="C469"/>
      <c r="D469"/>
      <c r="E469"/>
      <c r="F469"/>
      <c r="G469"/>
      <c r="H469" s="23"/>
      <c r="I469" s="32"/>
      <c r="J469" s="32"/>
      <c r="K469" s="23"/>
      <c r="L469"/>
      <c r="M469"/>
      <c r="N469"/>
    </row>
    <row r="470" ht="13.5" spans="1:12">
      <c r="A470"/>
      <c r="B470"/>
      <c r="C470"/>
      <c r="D470"/>
      <c r="E470"/>
      <c r="F470"/>
      <c r="G470"/>
      <c r="H470" s="23"/>
      <c r="I470" s="32"/>
      <c r="J470" s="32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2"/>
      <c r="J471" s="32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2"/>
      <c r="J472" s="32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2"/>
      <c r="J473" s="32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2"/>
      <c r="J474" s="32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2"/>
      <c r="J475" s="32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2"/>
      <c r="J476" s="32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2"/>
      <c r="J477" s="32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2"/>
      <c r="J478" s="32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2"/>
      <c r="J479" s="32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2"/>
      <c r="J480" s="32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2"/>
      <c r="J481" s="32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2"/>
      <c r="J482" s="32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2"/>
      <c r="J483" s="32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2"/>
      <c r="J484" s="32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2"/>
      <c r="J485" s="32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2"/>
      <c r="J486" s="32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2"/>
      <c r="J487" s="32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2"/>
      <c r="J488" s="32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2"/>
      <c r="J489" s="32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2"/>
      <c r="J490" s="32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2"/>
      <c r="J491" s="32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2"/>
      <c r="J492" s="32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2"/>
      <c r="J493" s="32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2"/>
      <c r="J494" s="32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2"/>
      <c r="J495" s="32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2"/>
      <c r="J496" s="32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2"/>
      <c r="J497" s="32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2"/>
      <c r="J498" s="32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2"/>
      <c r="J499" s="32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2"/>
      <c r="J500" s="32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2"/>
      <c r="J501" s="32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2"/>
      <c r="J502" s="32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2"/>
      <c r="J503" s="32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2"/>
      <c r="J504" s="32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2"/>
      <c r="J505" s="32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2"/>
      <c r="J506" s="32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2"/>
      <c r="J507" s="32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2"/>
      <c r="J508" s="32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2"/>
      <c r="J509" s="32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2"/>
      <c r="J510" s="32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2"/>
      <c r="J511" s="32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2"/>
      <c r="J512" s="32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2"/>
      <c r="J513" s="32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2"/>
      <c r="J514" s="32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2"/>
      <c r="J515" s="32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2"/>
      <c r="J516" s="32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2"/>
      <c r="J517" s="32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2"/>
      <c r="J518" s="32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2"/>
      <c r="J519" s="32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2"/>
      <c r="J520" s="32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2"/>
      <c r="J521" s="32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2"/>
      <c r="J522" s="32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2"/>
      <c r="J523" s="32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2"/>
      <c r="J524" s="32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2"/>
      <c r="J525" s="32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2"/>
      <c r="J526" s="32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2"/>
      <c r="J527" s="32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2"/>
      <c r="J528" s="32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2"/>
      <c r="J529" s="32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2"/>
      <c r="J530" s="32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2"/>
      <c r="J531" s="32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2"/>
      <c r="J532" s="32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2"/>
      <c r="J533" s="32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2"/>
      <c r="J534" s="32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2"/>
      <c r="J535" s="32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2"/>
      <c r="J536" s="32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2"/>
      <c r="J537" s="32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2"/>
      <c r="J538" s="32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2"/>
      <c r="J539" s="32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2"/>
      <c r="J540" s="32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2"/>
      <c r="J541" s="32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2"/>
      <c r="J542" s="32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2"/>
      <c r="J543" s="32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2"/>
      <c r="J544" s="32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2"/>
      <c r="J545" s="32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2"/>
      <c r="J546" s="32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2"/>
      <c r="J547" s="32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2"/>
      <c r="J548" s="32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2"/>
      <c r="J549" s="32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2"/>
      <c r="J550" s="32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2"/>
      <c r="J551" s="32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2"/>
      <c r="J552" s="32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2"/>
      <c r="J553" s="32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2"/>
      <c r="J554" s="32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2"/>
      <c r="J555" s="32"/>
      <c r="K555" s="23"/>
      <c r="L555"/>
    </row>
    <row r="556" ht="13.5" spans="1:12">
      <c r="A556"/>
      <c r="B556"/>
      <c r="C556"/>
      <c r="D556"/>
      <c r="E556"/>
      <c r="F556"/>
      <c r="G556"/>
      <c r="H556" s="23"/>
      <c r="I556" s="32"/>
      <c r="J556" s="32"/>
      <c r="K556" s="23"/>
      <c r="L556"/>
    </row>
    <row r="557" ht="13.5" spans="1:12">
      <c r="A557"/>
      <c r="B557"/>
      <c r="C557"/>
      <c r="D557"/>
      <c r="E557"/>
      <c r="F557"/>
      <c r="G557"/>
      <c r="H557" s="23"/>
      <c r="I557" s="32"/>
      <c r="J557" s="32"/>
      <c r="K557" s="23"/>
      <c r="L557"/>
    </row>
    <row r="558" ht="13.5" spans="1:12">
      <c r="A558"/>
      <c r="B558"/>
      <c r="C558"/>
      <c r="D558"/>
      <c r="E558"/>
      <c r="F558"/>
      <c r="G558"/>
      <c r="H558" s="23"/>
      <c r="I558" s="32"/>
      <c r="J558" s="32"/>
      <c r="K558" s="23"/>
      <c r="L558"/>
    </row>
    <row r="559" ht="13.5" spans="1:12">
      <c r="A559"/>
      <c r="B559"/>
      <c r="C559"/>
      <c r="D559"/>
      <c r="E559"/>
      <c r="F559"/>
      <c r="G559"/>
      <c r="H559" s="23"/>
      <c r="I559" s="32"/>
      <c r="J559" s="32"/>
      <c r="K559" s="23"/>
      <c r="L559"/>
    </row>
    <row r="560" ht="13.5" spans="1:12">
      <c r="A560"/>
      <c r="B560"/>
      <c r="C560"/>
      <c r="D560"/>
      <c r="E560"/>
      <c r="F560"/>
      <c r="G560"/>
      <c r="H560" s="23"/>
      <c r="I560" s="32"/>
      <c r="J560" s="32"/>
      <c r="K560" s="23"/>
      <c r="L560"/>
    </row>
    <row r="561" ht="13.5" spans="1:12">
      <c r="A561"/>
      <c r="B561"/>
      <c r="C561"/>
      <c r="D561"/>
      <c r="E561"/>
      <c r="F561"/>
      <c r="G561"/>
      <c r="H561" s="23"/>
      <c r="I561" s="32"/>
      <c r="J561" s="32"/>
      <c r="K561" s="23"/>
      <c r="L561"/>
    </row>
    <row r="562" ht="13.5" spans="1:12">
      <c r="A562"/>
      <c r="B562"/>
      <c r="C562"/>
      <c r="D562"/>
      <c r="E562"/>
      <c r="F562"/>
      <c r="G562"/>
      <c r="H562" s="23"/>
      <c r="I562" s="32"/>
      <c r="J562" s="32"/>
      <c r="K562" s="23"/>
      <c r="L562"/>
    </row>
    <row r="563" ht="13.5" spans="1:12">
      <c r="A563"/>
      <c r="B563"/>
      <c r="C563"/>
      <c r="D563"/>
      <c r="E563"/>
      <c r="F563"/>
      <c r="G563"/>
      <c r="H563" s="23"/>
      <c r="I563" s="32"/>
      <c r="J563" s="32"/>
      <c r="K563" s="23"/>
      <c r="L563"/>
    </row>
    <row r="564" ht="13.5" spans="1:12">
      <c r="A564"/>
      <c r="B564"/>
      <c r="C564"/>
      <c r="D564"/>
      <c r="E564"/>
      <c r="F564"/>
      <c r="G564"/>
      <c r="H564" s="23"/>
      <c r="I564" s="32"/>
      <c r="J564" s="32"/>
      <c r="K564" s="23"/>
      <c r="L564"/>
    </row>
    <row r="565" ht="13.5" spans="1:12">
      <c r="A565"/>
      <c r="B565"/>
      <c r="C565"/>
      <c r="D565"/>
      <c r="E565"/>
      <c r="F565"/>
      <c r="G565"/>
      <c r="H565" s="23"/>
      <c r="I565" s="32"/>
      <c r="J565" s="32"/>
      <c r="K565" s="23"/>
      <c r="L565"/>
    </row>
    <row r="566" ht="13.5" spans="1:12">
      <c r="A566"/>
      <c r="B566"/>
      <c r="C566"/>
      <c r="D566"/>
      <c r="E566"/>
      <c r="F566"/>
      <c r="G566"/>
      <c r="H566" s="23"/>
      <c r="I566" s="32"/>
      <c r="J566" s="32"/>
      <c r="K566" s="23"/>
      <c r="L566"/>
    </row>
    <row r="567" ht="13.5" spans="1:12">
      <c r="A567"/>
      <c r="B567"/>
      <c r="C567"/>
      <c r="D567"/>
      <c r="E567"/>
      <c r="F567"/>
      <c r="G567"/>
      <c r="H567" s="23"/>
      <c r="I567" s="32"/>
      <c r="J567" s="32"/>
      <c r="K567" s="23"/>
      <c r="L567"/>
    </row>
    <row r="568" ht="13.5" spans="1:12">
      <c r="A568"/>
      <c r="B568"/>
      <c r="C568"/>
      <c r="D568"/>
      <c r="E568"/>
      <c r="F568"/>
      <c r="G568"/>
      <c r="H568" s="23"/>
      <c r="I568" s="32"/>
      <c r="J568" s="32"/>
      <c r="K568" s="23"/>
      <c r="L568"/>
    </row>
    <row r="569" ht="13.5" spans="1:12">
      <c r="A569"/>
      <c r="B569"/>
      <c r="C569"/>
      <c r="D569"/>
      <c r="E569"/>
      <c r="F569"/>
      <c r="G569"/>
      <c r="H569" s="23"/>
      <c r="I569" s="32"/>
      <c r="J569" s="32"/>
      <c r="K569" s="23"/>
      <c r="L569"/>
    </row>
    <row r="570" ht="13.5" spans="1:12">
      <c r="A570"/>
      <c r="B570"/>
      <c r="C570"/>
      <c r="D570"/>
      <c r="E570"/>
      <c r="F570"/>
      <c r="G570"/>
      <c r="H570" s="23"/>
      <c r="I570" s="32"/>
      <c r="J570" s="32"/>
      <c r="K570" s="23"/>
      <c r="L570"/>
    </row>
    <row r="571" ht="13.5" spans="1:12">
      <c r="A571"/>
      <c r="B571"/>
      <c r="C571"/>
      <c r="D571"/>
      <c r="E571"/>
      <c r="F571"/>
      <c r="G571"/>
      <c r="H571" s="23"/>
      <c r="I571" s="32"/>
      <c r="J571" s="32"/>
      <c r="K571" s="23"/>
      <c r="L571"/>
    </row>
    <row r="572" ht="13.5" spans="1:12">
      <c r="A572"/>
      <c r="B572"/>
      <c r="C572"/>
      <c r="D572"/>
      <c r="E572"/>
      <c r="F572"/>
      <c r="G572"/>
      <c r="H572" s="23"/>
      <c r="I572" s="32"/>
      <c r="J572" s="32"/>
      <c r="K572" s="23"/>
      <c r="L572"/>
    </row>
    <row r="573" ht="13.5" spans="1:12">
      <c r="A573"/>
      <c r="B573"/>
      <c r="C573"/>
      <c r="D573"/>
      <c r="E573"/>
      <c r="F573"/>
      <c r="G573"/>
      <c r="H573" s="23"/>
      <c r="I573" s="32"/>
      <c r="J573" s="32"/>
      <c r="K573" s="23"/>
      <c r="L573"/>
    </row>
    <row r="574" ht="13.5" spans="1:12">
      <c r="A574"/>
      <c r="B574"/>
      <c r="C574"/>
      <c r="D574"/>
      <c r="E574"/>
      <c r="F574"/>
      <c r="G574"/>
      <c r="H574" s="23"/>
      <c r="I574" s="32"/>
      <c r="J574" s="32"/>
      <c r="K574" s="23"/>
      <c r="L574"/>
    </row>
    <row r="575" ht="13.5" spans="1:12">
      <c r="A575"/>
      <c r="B575"/>
      <c r="C575"/>
      <c r="D575"/>
      <c r="E575"/>
      <c r="F575"/>
      <c r="G575"/>
      <c r="H575" s="23"/>
      <c r="I575" s="32"/>
      <c r="J575" s="32"/>
      <c r="K575" s="23"/>
      <c r="L575"/>
    </row>
    <row r="576" ht="13.5" spans="1:12">
      <c r="A576"/>
      <c r="B576"/>
      <c r="C576"/>
      <c r="D576"/>
      <c r="E576"/>
      <c r="F576"/>
      <c r="G576"/>
      <c r="H576" s="23"/>
      <c r="I576" s="32"/>
      <c r="J576" s="32"/>
      <c r="K576" s="23"/>
      <c r="L576"/>
    </row>
    <row r="577" ht="13.5" spans="1:12">
      <c r="A577"/>
      <c r="B577"/>
      <c r="C577"/>
      <c r="D577"/>
      <c r="E577"/>
      <c r="F577"/>
      <c r="G577"/>
      <c r="H577" s="23"/>
      <c r="I577" s="32"/>
      <c r="J577" s="32"/>
      <c r="K577" s="23"/>
      <c r="L577"/>
    </row>
    <row r="578" ht="13.5" spans="1:12">
      <c r="A578"/>
      <c r="B578"/>
      <c r="C578"/>
      <c r="D578"/>
      <c r="E578"/>
      <c r="F578"/>
      <c r="G578"/>
      <c r="H578" s="23"/>
      <c r="I578" s="32"/>
      <c r="J578" s="32"/>
      <c r="K578" s="23"/>
      <c r="L578"/>
    </row>
    <row r="579" ht="13.5" spans="1:12">
      <c r="A579"/>
      <c r="B579"/>
      <c r="C579"/>
      <c r="D579"/>
      <c r="E579"/>
      <c r="F579"/>
      <c r="G579"/>
      <c r="H579" s="23"/>
      <c r="I579" s="32"/>
      <c r="J579" s="32"/>
      <c r="K579" s="23"/>
      <c r="L579"/>
    </row>
    <row r="580" ht="13.5" spans="1:12">
      <c r="A580"/>
      <c r="B580"/>
      <c r="C580"/>
      <c r="D580"/>
      <c r="E580"/>
      <c r="F580"/>
      <c r="G580"/>
      <c r="H580" s="23"/>
      <c r="I580" s="32"/>
      <c r="J580" s="32"/>
      <c r="K580" s="23"/>
      <c r="L580"/>
    </row>
    <row r="581" ht="13.5" spans="1:12">
      <c r="A581"/>
      <c r="B581"/>
      <c r="C581"/>
      <c r="D581"/>
      <c r="E581"/>
      <c r="F581"/>
      <c r="G581"/>
      <c r="H581" s="23"/>
      <c r="I581" s="32"/>
      <c r="J581" s="32"/>
      <c r="K581" s="23"/>
      <c r="L581"/>
    </row>
  </sheetData>
  <mergeCells count="14">
    <mergeCell ref="A1:K1"/>
    <mergeCell ref="A2:C2"/>
    <mergeCell ref="D2:H2"/>
    <mergeCell ref="I2:K2"/>
    <mergeCell ref="D3:F3"/>
    <mergeCell ref="A34:K34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82:B1048576">
    <cfRule type="duplicateValues" dxfId="0" priority="2"/>
  </conditionalFormatting>
  <conditionalFormatting sqref="C582:F1048576">
    <cfRule type="duplicateValues" dxfId="0" priority="1"/>
  </conditionalFormatting>
  <pageMargins left="0.751388888888889" right="0.751388888888889" top="1" bottom="1" header="0.5" footer="0.5"/>
  <pageSetup paperSize="9" scale="71" fitToHeight="0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55"/>
  <sheetViews>
    <sheetView tabSelected="1" view="pageBreakPreview" zoomScale="85" zoomScaleNormal="85" workbookViewId="0">
      <selection activeCell="A8" sqref="A8:K8"/>
    </sheetView>
  </sheetViews>
  <sheetFormatPr defaultColWidth="8.625" defaultRowHeight="35.1" customHeight="1"/>
  <cols>
    <col min="1" max="1" width="5" style="3" customWidth="1"/>
    <col min="2" max="2" width="25.2916666666667" style="3" customWidth="1"/>
    <col min="3" max="3" width="22.6416666666667" style="4" customWidth="1"/>
    <col min="4" max="6" width="14.4083333333333" style="4" customWidth="1"/>
    <col min="7" max="8" width="11.4666666666667" style="3" customWidth="1"/>
    <col min="9" max="9" width="35.4333333333333" style="5" customWidth="1"/>
    <col min="10" max="10" width="7.64166666666667" style="5" customWidth="1"/>
    <col min="11" max="11" width="23.0916666666667" style="6" customWidth="1"/>
    <col min="12" max="25" width="9" style="7" customWidth="1"/>
    <col min="26" max="27" width="8.625" style="7" customWidth="1"/>
    <col min="28" max="28" width="8.625" customWidth="1"/>
  </cols>
  <sheetData>
    <row r="1" ht="57" customHeight="1" spans="1:13">
      <c r="A1" s="8" t="s">
        <v>132</v>
      </c>
      <c r="B1" s="8"/>
      <c r="C1" s="9"/>
      <c r="D1" s="9"/>
      <c r="E1" s="9"/>
      <c r="F1" s="9"/>
      <c r="G1" s="8"/>
      <c r="H1" s="8"/>
      <c r="I1" s="8"/>
      <c r="J1" s="8"/>
      <c r="K1" s="8"/>
      <c r="L1" s="24"/>
      <c r="M1" s="24"/>
    </row>
    <row r="2" ht="39" customHeight="1" spans="1:13">
      <c r="A2" s="10" t="s">
        <v>85</v>
      </c>
      <c r="B2" s="10"/>
      <c r="C2" s="10"/>
      <c r="D2" s="11" t="s">
        <v>86</v>
      </c>
      <c r="E2" s="11"/>
      <c r="F2" s="11"/>
      <c r="G2" s="11"/>
      <c r="H2" s="11"/>
      <c r="I2" s="10" t="s">
        <v>87</v>
      </c>
      <c r="J2" s="10"/>
      <c r="K2" s="10"/>
      <c r="L2" s="24"/>
      <c r="M2" s="24"/>
    </row>
    <row r="3" ht="31" customHeight="1" spans="1:13">
      <c r="A3" s="12" t="s">
        <v>1</v>
      </c>
      <c r="B3" s="12" t="s">
        <v>2</v>
      </c>
      <c r="C3" s="13" t="s">
        <v>88</v>
      </c>
      <c r="D3" s="13" t="s">
        <v>3</v>
      </c>
      <c r="E3" s="14"/>
      <c r="F3" s="15"/>
      <c r="G3" s="12" t="s">
        <v>89</v>
      </c>
      <c r="H3" s="12" t="s">
        <v>90</v>
      </c>
      <c r="I3" s="12" t="s">
        <v>91</v>
      </c>
      <c r="J3" s="25" t="s">
        <v>92</v>
      </c>
      <c r="K3" s="12" t="s">
        <v>6</v>
      </c>
      <c r="L3" s="26"/>
      <c r="M3" s="26"/>
    </row>
    <row r="4" ht="47.1" customHeight="1" spans="1:13">
      <c r="A4" s="16"/>
      <c r="B4" s="16"/>
      <c r="C4" s="16"/>
      <c r="D4" s="13" t="s">
        <v>93</v>
      </c>
      <c r="E4" s="13" t="s">
        <v>94</v>
      </c>
      <c r="F4" s="13" t="s">
        <v>95</v>
      </c>
      <c r="G4" s="16"/>
      <c r="H4" s="16"/>
      <c r="I4" s="16"/>
      <c r="J4" s="27"/>
      <c r="K4" s="28"/>
      <c r="L4" s="26"/>
      <c r="M4" s="26"/>
    </row>
    <row r="5" s="1" customFormat="1" ht="66" customHeight="1" spans="1:27">
      <c r="A5" s="17">
        <v>1</v>
      </c>
      <c r="B5" s="18" t="s">
        <v>17</v>
      </c>
      <c r="C5" s="19" t="s">
        <v>133</v>
      </c>
      <c r="D5" s="19"/>
      <c r="E5" s="19" t="s">
        <v>18</v>
      </c>
      <c r="F5" s="19"/>
      <c r="G5" s="20"/>
      <c r="H5" s="20"/>
      <c r="I5" s="29" t="s">
        <v>99</v>
      </c>
      <c r="J5" s="29" t="s">
        <v>100</v>
      </c>
      <c r="K5" s="29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</row>
    <row r="6" s="1" customFormat="1" ht="66" customHeight="1" spans="1:27">
      <c r="A6" s="17">
        <v>2</v>
      </c>
      <c r="B6" s="18" t="s">
        <v>26</v>
      </c>
      <c r="C6" s="19">
        <v>9.11402001104069e+17</v>
      </c>
      <c r="D6" s="19"/>
      <c r="E6" s="19" t="s">
        <v>27</v>
      </c>
      <c r="F6" s="19"/>
      <c r="G6" s="20"/>
      <c r="H6" s="20"/>
      <c r="I6" s="29" t="s">
        <v>99</v>
      </c>
      <c r="J6" s="29" t="s">
        <v>100</v>
      </c>
      <c r="K6" s="29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</row>
    <row r="7" s="2" customFormat="1" ht="66" customHeight="1" spans="1:27">
      <c r="A7" s="17">
        <v>3</v>
      </c>
      <c r="B7" s="21" t="s">
        <v>82</v>
      </c>
      <c r="C7" s="19" t="s">
        <v>134</v>
      </c>
      <c r="D7" s="19"/>
      <c r="E7" s="19" t="s">
        <v>83</v>
      </c>
      <c r="F7" s="19"/>
      <c r="G7" s="20"/>
      <c r="H7" s="20"/>
      <c r="I7" s="29" t="s">
        <v>99</v>
      </c>
      <c r="J7" s="29" t="s">
        <v>100</v>
      </c>
      <c r="K7" s="29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</row>
    <row r="8" ht="62.1" customHeight="1" spans="1:11">
      <c r="A8" s="22"/>
      <c r="B8" s="14"/>
      <c r="C8" s="14"/>
      <c r="D8" s="14"/>
      <c r="E8" s="14"/>
      <c r="F8" s="14"/>
      <c r="G8" s="14"/>
      <c r="H8" s="14"/>
      <c r="I8" s="14"/>
      <c r="J8" s="14"/>
      <c r="K8" s="31"/>
    </row>
    <row r="9" ht="13.5" spans="7:10">
      <c r="G9"/>
      <c r="H9" s="23"/>
      <c r="I9" s="32"/>
      <c r="J9" s="32"/>
    </row>
    <row r="10" ht="13.5" spans="7:10">
      <c r="G10"/>
      <c r="H10" s="23"/>
      <c r="I10" s="32"/>
      <c r="J10" s="32"/>
    </row>
    <row r="11" ht="13.5" spans="7:10">
      <c r="G11"/>
      <c r="H11" s="23"/>
      <c r="I11" s="32"/>
      <c r="J11" s="32"/>
    </row>
    <row r="12" ht="13.5" spans="7:10">
      <c r="G12"/>
      <c r="H12" s="23"/>
      <c r="I12" s="32"/>
      <c r="J12" s="32"/>
    </row>
    <row r="13" ht="13.5" spans="7:10">
      <c r="G13"/>
      <c r="H13" s="23"/>
      <c r="I13" s="32"/>
      <c r="J13" s="32"/>
    </row>
    <row r="14" ht="13.5" spans="7:10">
      <c r="G14"/>
      <c r="H14" s="23"/>
      <c r="I14" s="32"/>
      <c r="J14" s="32"/>
    </row>
    <row r="15" ht="13.5" spans="7:10">
      <c r="G15"/>
      <c r="H15" s="23"/>
      <c r="I15" s="32"/>
      <c r="J15" s="32"/>
    </row>
    <row r="16" ht="13.5" spans="7:10">
      <c r="G16"/>
      <c r="H16" s="23"/>
      <c r="I16" s="32"/>
      <c r="J16" s="32"/>
    </row>
    <row r="17" ht="13.5" spans="7:10">
      <c r="G17"/>
      <c r="H17" s="23"/>
      <c r="I17" s="32"/>
      <c r="J17" s="32"/>
    </row>
    <row r="18" ht="13.5" spans="7:10">
      <c r="G18"/>
      <c r="H18" s="23"/>
      <c r="I18" s="32"/>
      <c r="J18" s="32"/>
    </row>
    <row r="19" ht="13.5" spans="7:10">
      <c r="G19"/>
      <c r="H19" s="23"/>
      <c r="I19" s="32"/>
      <c r="J19" s="32"/>
    </row>
    <row r="20" ht="13.5" spans="7:10">
      <c r="G20"/>
      <c r="H20" s="23"/>
      <c r="I20" s="32"/>
      <c r="J20" s="32"/>
    </row>
    <row r="21" ht="13.5" spans="7:10">
      <c r="G21"/>
      <c r="H21" s="23"/>
      <c r="I21" s="32"/>
      <c r="J21" s="32"/>
    </row>
    <row r="22" ht="13.5" spans="7:10">
      <c r="G22"/>
      <c r="H22" s="23"/>
      <c r="I22" s="32"/>
      <c r="J22" s="32"/>
    </row>
    <row r="23" ht="13.5" spans="7:10">
      <c r="G23"/>
      <c r="H23" s="23"/>
      <c r="I23" s="32"/>
      <c r="J23" s="32"/>
    </row>
    <row r="24" ht="13.5" spans="7:10">
      <c r="G24"/>
      <c r="H24" s="23"/>
      <c r="I24" s="32"/>
      <c r="J24" s="32"/>
    </row>
    <row r="25" ht="13.5" spans="7:10">
      <c r="G25"/>
      <c r="H25" s="23"/>
      <c r="I25" s="32"/>
      <c r="J25" s="32"/>
    </row>
    <row r="26" ht="13.5" spans="7:10">
      <c r="G26"/>
      <c r="H26" s="23"/>
      <c r="I26" s="32"/>
      <c r="J26" s="32"/>
    </row>
    <row r="27" ht="13.5" spans="7:10">
      <c r="G27"/>
      <c r="H27" s="23"/>
      <c r="I27" s="32"/>
      <c r="J27" s="32"/>
    </row>
    <row r="28" ht="13.5" spans="7:10">
      <c r="G28"/>
      <c r="H28" s="23"/>
      <c r="I28" s="32"/>
      <c r="J28" s="32"/>
    </row>
    <row r="29" ht="13.5" spans="7:10">
      <c r="G29"/>
      <c r="H29" s="23"/>
      <c r="I29" s="32"/>
      <c r="J29" s="32"/>
    </row>
    <row r="30" ht="13.5" spans="7:10">
      <c r="G30"/>
      <c r="H30" s="23"/>
      <c r="I30" s="32"/>
      <c r="J30" s="32"/>
    </row>
    <row r="31" ht="13.5" spans="7:10">
      <c r="G31"/>
      <c r="H31" s="23"/>
      <c r="I31" s="32"/>
      <c r="J31" s="32"/>
    </row>
    <row r="32" ht="13.5" spans="7:10">
      <c r="G32"/>
      <c r="H32" s="23"/>
      <c r="I32" s="32"/>
      <c r="J32" s="32"/>
    </row>
    <row r="33" ht="13.5" spans="7:10">
      <c r="G33"/>
      <c r="H33" s="23"/>
      <c r="I33" s="32"/>
      <c r="J33" s="32"/>
    </row>
    <row r="34" ht="13.5" spans="7:10">
      <c r="G34"/>
      <c r="H34" s="23"/>
      <c r="I34" s="32"/>
      <c r="J34" s="32"/>
    </row>
    <row r="35" ht="13.5" spans="7:10">
      <c r="G35"/>
      <c r="H35" s="23"/>
      <c r="I35" s="32"/>
      <c r="J35" s="32"/>
    </row>
    <row r="36" ht="13.5" spans="7:10">
      <c r="G36"/>
      <c r="H36" s="23"/>
      <c r="I36" s="32"/>
      <c r="J36" s="32"/>
    </row>
    <row r="37" ht="13.5" spans="7:10">
      <c r="G37"/>
      <c r="H37" s="23"/>
      <c r="I37" s="32"/>
      <c r="J37" s="32"/>
    </row>
    <row r="38" ht="13.5" spans="7:10">
      <c r="G38"/>
      <c r="H38" s="23"/>
      <c r="I38" s="32"/>
      <c r="J38" s="32"/>
    </row>
    <row r="39" ht="13.5" spans="7:10">
      <c r="G39"/>
      <c r="H39" s="23"/>
      <c r="I39" s="32"/>
      <c r="J39" s="32"/>
    </row>
    <row r="40" ht="13.5" spans="7:10">
      <c r="G40"/>
      <c r="H40" s="23"/>
      <c r="I40" s="32"/>
      <c r="J40" s="32"/>
    </row>
    <row r="41" ht="13.5" spans="7:10">
      <c r="G41"/>
      <c r="H41" s="23"/>
      <c r="I41" s="32"/>
      <c r="J41" s="32"/>
    </row>
    <row r="42" ht="13.5" spans="7:10">
      <c r="G42"/>
      <c r="H42" s="23"/>
      <c r="I42" s="32"/>
      <c r="J42" s="32"/>
    </row>
    <row r="43" ht="13.5" spans="7:10">
      <c r="G43"/>
      <c r="H43" s="23"/>
      <c r="I43" s="32"/>
      <c r="J43" s="32"/>
    </row>
    <row r="44" ht="13.5" spans="7:10">
      <c r="G44"/>
      <c r="H44" s="23"/>
      <c r="I44" s="32"/>
      <c r="J44" s="32"/>
    </row>
    <row r="45" ht="13.5" spans="7:10">
      <c r="G45"/>
      <c r="H45" s="23"/>
      <c r="I45" s="32"/>
      <c r="J45" s="32"/>
    </row>
    <row r="46" ht="13.5" spans="7:10">
      <c r="G46"/>
      <c r="H46" s="23"/>
      <c r="I46" s="32"/>
      <c r="J46" s="32"/>
    </row>
    <row r="47" ht="13.5" spans="7:10">
      <c r="G47"/>
      <c r="H47" s="23"/>
      <c r="I47" s="32"/>
      <c r="J47" s="32"/>
    </row>
    <row r="48" ht="13.5" spans="7:10">
      <c r="G48"/>
      <c r="H48" s="23"/>
      <c r="I48" s="32"/>
      <c r="J48" s="32"/>
    </row>
    <row r="49" ht="13.5" spans="7:10">
      <c r="G49"/>
      <c r="H49" s="23"/>
      <c r="I49" s="32"/>
      <c r="J49" s="32"/>
    </row>
    <row r="50" ht="13.5" spans="7:10">
      <c r="G50"/>
      <c r="H50" s="23"/>
      <c r="I50" s="32"/>
      <c r="J50" s="32"/>
    </row>
    <row r="51" ht="13.5" spans="7:10">
      <c r="G51"/>
      <c r="H51" s="23"/>
      <c r="I51" s="32"/>
      <c r="J51" s="32"/>
    </row>
    <row r="52" ht="13.5" spans="7:10">
      <c r="G52"/>
      <c r="H52" s="23"/>
      <c r="I52" s="32"/>
      <c r="J52" s="32"/>
    </row>
    <row r="53" ht="13.5" spans="7:10">
      <c r="G53"/>
      <c r="H53" s="23"/>
      <c r="I53" s="32"/>
      <c r="J53" s="32"/>
    </row>
    <row r="54" ht="13.5" spans="7:10">
      <c r="G54"/>
      <c r="H54" s="23"/>
      <c r="I54" s="32"/>
      <c r="J54" s="32"/>
    </row>
    <row r="55" ht="13.5" spans="7:10">
      <c r="G55"/>
      <c r="H55" s="23"/>
      <c r="I55" s="32"/>
      <c r="J55" s="32"/>
    </row>
    <row r="56" ht="13.5" spans="7:10">
      <c r="G56"/>
      <c r="H56" s="23"/>
      <c r="I56" s="32"/>
      <c r="J56" s="32"/>
    </row>
    <row r="57" ht="13.5" spans="7:10">
      <c r="G57"/>
      <c r="H57" s="23"/>
      <c r="I57" s="32"/>
      <c r="J57" s="32"/>
    </row>
    <row r="58" ht="13.5" spans="7:10">
      <c r="G58"/>
      <c r="H58" s="23"/>
      <c r="I58" s="32"/>
      <c r="J58" s="32"/>
    </row>
    <row r="59" ht="13.5" spans="7:10">
      <c r="G59"/>
      <c r="H59" s="23"/>
      <c r="I59" s="32"/>
      <c r="J59" s="32"/>
    </row>
    <row r="60" ht="13.5" spans="7:10">
      <c r="G60"/>
      <c r="H60" s="23"/>
      <c r="I60" s="32"/>
      <c r="J60" s="32"/>
    </row>
    <row r="61" ht="13.5" spans="7:10">
      <c r="G61"/>
      <c r="H61" s="23"/>
      <c r="I61" s="32"/>
      <c r="J61" s="32"/>
    </row>
    <row r="62" ht="13.5" spans="7:10">
      <c r="G62"/>
      <c r="H62" s="23"/>
      <c r="I62" s="32"/>
      <c r="J62" s="32"/>
    </row>
    <row r="63" ht="13.5" spans="7:10">
      <c r="G63"/>
      <c r="H63" s="23"/>
      <c r="I63" s="32"/>
      <c r="J63" s="32"/>
    </row>
    <row r="64" ht="13.5" spans="7:10">
      <c r="G64"/>
      <c r="H64" s="23"/>
      <c r="I64" s="32"/>
      <c r="J64" s="32"/>
    </row>
    <row r="65" ht="13.5" spans="7:10">
      <c r="G65"/>
      <c r="H65" s="23"/>
      <c r="I65" s="32"/>
      <c r="J65" s="32"/>
    </row>
    <row r="66" ht="13.5" spans="7:10">
      <c r="G66"/>
      <c r="H66" s="23"/>
      <c r="I66" s="32"/>
      <c r="J66" s="32"/>
    </row>
    <row r="67" ht="13.5" spans="7:10">
      <c r="G67"/>
      <c r="H67" s="23"/>
      <c r="I67" s="32"/>
      <c r="J67" s="32"/>
    </row>
    <row r="68" ht="13.5" spans="7:10">
      <c r="G68"/>
      <c r="H68" s="23"/>
      <c r="I68" s="32"/>
      <c r="J68" s="32"/>
    </row>
    <row r="69" ht="13.5" spans="7:10">
      <c r="G69"/>
      <c r="H69" s="23"/>
      <c r="I69" s="32"/>
      <c r="J69" s="32"/>
    </row>
    <row r="70" ht="13.5" spans="7:10">
      <c r="G70"/>
      <c r="H70" s="23"/>
      <c r="I70" s="32"/>
      <c r="J70" s="32"/>
    </row>
    <row r="71" ht="13.5" spans="7:10">
      <c r="G71"/>
      <c r="H71" s="23"/>
      <c r="I71" s="32"/>
      <c r="J71" s="32"/>
    </row>
    <row r="72" ht="13.5" spans="7:10">
      <c r="G72"/>
      <c r="H72" s="23"/>
      <c r="I72" s="32"/>
      <c r="J72" s="32"/>
    </row>
    <row r="73" ht="13.5" spans="7:10">
      <c r="G73"/>
      <c r="H73" s="23"/>
      <c r="I73" s="32"/>
      <c r="J73" s="32"/>
    </row>
    <row r="74" ht="13.5" spans="7:10">
      <c r="G74"/>
      <c r="H74" s="23"/>
      <c r="I74" s="32"/>
      <c r="J74" s="32"/>
    </row>
    <row r="75" ht="13.5" spans="7:10">
      <c r="G75"/>
      <c r="H75" s="23"/>
      <c r="I75" s="32"/>
      <c r="J75" s="32"/>
    </row>
    <row r="76" ht="13.5" spans="7:10">
      <c r="G76"/>
      <c r="H76" s="23"/>
      <c r="I76" s="32"/>
      <c r="J76" s="32"/>
    </row>
    <row r="77" ht="13.5" spans="7:10">
      <c r="G77"/>
      <c r="H77" s="23"/>
      <c r="I77" s="32"/>
      <c r="J77" s="32"/>
    </row>
    <row r="78" ht="13.5" spans="7:10">
      <c r="G78"/>
      <c r="H78" s="23"/>
      <c r="I78" s="32"/>
      <c r="J78" s="32"/>
    </row>
    <row r="79" ht="13.5" spans="7:10">
      <c r="G79"/>
      <c r="H79" s="23"/>
      <c r="I79" s="32"/>
      <c r="J79" s="32"/>
    </row>
    <row r="80" ht="13.5" spans="7:10">
      <c r="G80"/>
      <c r="H80" s="23"/>
      <c r="I80" s="32"/>
      <c r="J80" s="32"/>
    </row>
    <row r="81" ht="13.5" spans="7:10">
      <c r="G81"/>
      <c r="H81" s="23"/>
      <c r="I81" s="32"/>
      <c r="J81" s="32"/>
    </row>
    <row r="82" ht="13.5" spans="7:10">
      <c r="G82"/>
      <c r="H82" s="23"/>
      <c r="I82" s="32"/>
      <c r="J82" s="32"/>
    </row>
    <row r="83" ht="13.5" spans="7:10">
      <c r="G83"/>
      <c r="H83" s="23"/>
      <c r="I83" s="32"/>
      <c r="J83" s="32"/>
    </row>
    <row r="84" ht="13.5" spans="7:10">
      <c r="G84"/>
      <c r="H84" s="23"/>
      <c r="I84" s="32"/>
      <c r="J84" s="32"/>
    </row>
    <row r="85" ht="13.5" spans="7:10">
      <c r="G85"/>
      <c r="H85" s="23"/>
      <c r="I85" s="32"/>
      <c r="J85" s="32"/>
    </row>
    <row r="86" ht="13.5" spans="7:10">
      <c r="G86"/>
      <c r="H86" s="23"/>
      <c r="I86" s="32"/>
      <c r="J86" s="32"/>
    </row>
    <row r="87" ht="13.5" spans="7:10">
      <c r="G87"/>
      <c r="H87" s="23"/>
      <c r="I87" s="32"/>
      <c r="J87" s="32"/>
    </row>
    <row r="88" ht="13.5" spans="7:10">
      <c r="G88"/>
      <c r="H88" s="23"/>
      <c r="I88" s="32"/>
      <c r="J88" s="32"/>
    </row>
    <row r="89" ht="13.5" spans="7:10">
      <c r="G89"/>
      <c r="H89" s="23"/>
      <c r="I89" s="32"/>
      <c r="J89" s="32"/>
    </row>
    <row r="90" ht="13.5" spans="7:10">
      <c r="G90"/>
      <c r="H90" s="23"/>
      <c r="I90" s="32"/>
      <c r="J90" s="32"/>
    </row>
    <row r="91" ht="13.5" spans="7:10">
      <c r="G91"/>
      <c r="H91" s="23"/>
      <c r="I91" s="32"/>
      <c r="J91" s="32"/>
    </row>
    <row r="92" ht="13.5" spans="7:10">
      <c r="G92"/>
      <c r="H92" s="23"/>
      <c r="I92" s="32"/>
      <c r="J92" s="32"/>
    </row>
    <row r="93" ht="13.5" spans="7:10">
      <c r="G93"/>
      <c r="H93" s="23"/>
      <c r="I93" s="32"/>
      <c r="J93" s="32"/>
    </row>
    <row r="94" ht="13.5" spans="7:10">
      <c r="G94"/>
      <c r="H94" s="23"/>
      <c r="I94" s="32"/>
      <c r="J94" s="32"/>
    </row>
    <row r="95" ht="13.5" spans="7:10">
      <c r="G95"/>
      <c r="H95" s="23"/>
      <c r="I95" s="32"/>
      <c r="J95" s="32"/>
    </row>
    <row r="96" ht="13.5" spans="7:10">
      <c r="G96"/>
      <c r="H96" s="23"/>
      <c r="I96" s="32"/>
      <c r="J96" s="32"/>
    </row>
    <row r="97" ht="13.5" spans="7:10">
      <c r="G97"/>
      <c r="H97" s="23"/>
      <c r="I97" s="32"/>
      <c r="J97" s="32"/>
    </row>
    <row r="98" ht="13.5" spans="7:10">
      <c r="G98"/>
      <c r="H98" s="23"/>
      <c r="I98" s="32"/>
      <c r="J98" s="32"/>
    </row>
    <row r="99" ht="13.5" spans="7:10">
      <c r="G99"/>
      <c r="H99" s="23"/>
      <c r="I99" s="32"/>
      <c r="J99" s="32"/>
    </row>
    <row r="100" ht="13.5" spans="7:10">
      <c r="G100"/>
      <c r="H100" s="23"/>
      <c r="I100" s="32"/>
      <c r="J100" s="32"/>
    </row>
    <row r="101" ht="13.5" spans="7:10">
      <c r="G101"/>
      <c r="H101" s="23"/>
      <c r="I101" s="32"/>
      <c r="J101" s="32"/>
    </row>
    <row r="102" ht="13.5" spans="7:10">
      <c r="G102"/>
      <c r="H102" s="23"/>
      <c r="I102" s="32"/>
      <c r="J102" s="32"/>
    </row>
    <row r="103" ht="13.5" spans="7:10">
      <c r="G103"/>
      <c r="H103" s="23"/>
      <c r="I103" s="32"/>
      <c r="J103" s="32"/>
    </row>
    <row r="104" ht="13.5" spans="7:10">
      <c r="G104"/>
      <c r="H104" s="23"/>
      <c r="I104" s="32"/>
      <c r="J104" s="32"/>
    </row>
    <row r="105" ht="13.5" spans="7:10">
      <c r="G105"/>
      <c r="H105" s="23"/>
      <c r="I105" s="32"/>
      <c r="J105" s="32"/>
    </row>
    <row r="106" ht="13.5" spans="7:10">
      <c r="G106"/>
      <c r="H106" s="23"/>
      <c r="I106" s="32"/>
      <c r="J106" s="32"/>
    </row>
    <row r="107" ht="13.5" spans="7:10">
      <c r="G107"/>
      <c r="H107" s="23"/>
      <c r="I107" s="32"/>
      <c r="J107" s="32"/>
    </row>
    <row r="108" ht="13.5" spans="7:10">
      <c r="G108"/>
      <c r="H108" s="23"/>
      <c r="I108" s="32"/>
      <c r="J108" s="32"/>
    </row>
    <row r="109" ht="13.5" spans="7:10">
      <c r="G109"/>
      <c r="H109" s="23"/>
      <c r="I109" s="32"/>
      <c r="J109" s="32"/>
    </row>
    <row r="110" ht="13.5" spans="7:10">
      <c r="G110"/>
      <c r="H110" s="23"/>
      <c r="I110" s="32"/>
      <c r="J110" s="32"/>
    </row>
    <row r="111" ht="13.5" spans="7:10">
      <c r="G111"/>
      <c r="H111" s="23"/>
      <c r="I111" s="32"/>
      <c r="J111" s="32"/>
    </row>
    <row r="112" ht="13.5" spans="7:10">
      <c r="G112"/>
      <c r="H112" s="23"/>
      <c r="I112" s="32"/>
      <c r="J112" s="32"/>
    </row>
    <row r="113" ht="13.5" spans="7:10">
      <c r="G113"/>
      <c r="H113" s="23"/>
      <c r="I113" s="32"/>
      <c r="J113" s="32"/>
    </row>
    <row r="114" ht="13.5" spans="7:10">
      <c r="G114"/>
      <c r="H114" s="23"/>
      <c r="I114" s="32"/>
      <c r="J114" s="32"/>
    </row>
    <row r="115" ht="13.5" spans="7:10">
      <c r="G115"/>
      <c r="H115" s="23"/>
      <c r="I115" s="32"/>
      <c r="J115" s="32"/>
    </row>
    <row r="116" ht="13.5" spans="7:10">
      <c r="G116"/>
      <c r="H116" s="23"/>
      <c r="I116" s="32"/>
      <c r="J116" s="32"/>
    </row>
    <row r="117" ht="13.5" spans="7:10">
      <c r="G117"/>
      <c r="H117" s="23"/>
      <c r="I117" s="32"/>
      <c r="J117" s="32"/>
    </row>
    <row r="118" ht="13.5" spans="7:10">
      <c r="G118"/>
      <c r="H118" s="23"/>
      <c r="I118" s="32"/>
      <c r="J118" s="32"/>
    </row>
    <row r="119" ht="13.5" spans="7:10">
      <c r="G119"/>
      <c r="H119" s="23"/>
      <c r="I119" s="32"/>
      <c r="J119" s="32"/>
    </row>
    <row r="120" ht="13.5" spans="7:10">
      <c r="G120"/>
      <c r="H120" s="23"/>
      <c r="I120" s="32"/>
      <c r="J120" s="32"/>
    </row>
    <row r="121" ht="13.5" spans="7:10">
      <c r="G121"/>
      <c r="H121" s="23"/>
      <c r="I121" s="32"/>
      <c r="J121" s="32"/>
    </row>
    <row r="122" ht="13.5" spans="7:10">
      <c r="G122"/>
      <c r="H122" s="23"/>
      <c r="I122" s="32"/>
      <c r="J122" s="32"/>
    </row>
    <row r="123" ht="13.5" spans="7:10">
      <c r="G123"/>
      <c r="H123" s="23"/>
      <c r="I123" s="32"/>
      <c r="J123" s="32"/>
    </row>
    <row r="124" ht="13.5" spans="7:10">
      <c r="G124"/>
      <c r="H124" s="23"/>
      <c r="I124" s="32"/>
      <c r="J124" s="32"/>
    </row>
    <row r="125" ht="13.5" spans="7:10">
      <c r="G125"/>
      <c r="H125" s="23"/>
      <c r="I125" s="32"/>
      <c r="J125" s="32"/>
    </row>
    <row r="126" ht="13.5" spans="7:10">
      <c r="G126"/>
      <c r="H126" s="23"/>
      <c r="I126" s="32"/>
      <c r="J126" s="32"/>
    </row>
    <row r="127" ht="13.5" spans="7:10">
      <c r="G127"/>
      <c r="H127" s="23"/>
      <c r="I127" s="32"/>
      <c r="J127" s="32"/>
    </row>
    <row r="128" ht="13.5" spans="7:10">
      <c r="G128"/>
      <c r="H128" s="23"/>
      <c r="I128" s="32"/>
      <c r="J128" s="32"/>
    </row>
    <row r="129" ht="13.5" spans="7:10">
      <c r="G129"/>
      <c r="H129" s="23"/>
      <c r="I129" s="32"/>
      <c r="J129" s="32"/>
    </row>
    <row r="130" ht="13.5" spans="7:10">
      <c r="G130"/>
      <c r="H130" s="23"/>
      <c r="I130" s="32"/>
      <c r="J130" s="32"/>
    </row>
    <row r="131" ht="13.5" spans="7:10">
      <c r="G131"/>
      <c r="H131" s="23"/>
      <c r="I131" s="32"/>
      <c r="J131" s="32"/>
    </row>
    <row r="132" ht="13.5" spans="7:10">
      <c r="G132"/>
      <c r="H132" s="23"/>
      <c r="I132" s="32"/>
      <c r="J132" s="32"/>
    </row>
    <row r="133" ht="13.5" spans="7:10">
      <c r="G133"/>
      <c r="H133" s="23"/>
      <c r="I133" s="32"/>
      <c r="J133" s="32"/>
    </row>
    <row r="134" ht="13.5" spans="7:10">
      <c r="G134"/>
      <c r="H134" s="23"/>
      <c r="I134" s="32"/>
      <c r="J134" s="32"/>
    </row>
    <row r="135" ht="13.5" spans="7:10">
      <c r="G135"/>
      <c r="H135" s="23"/>
      <c r="I135" s="32"/>
      <c r="J135" s="32"/>
    </row>
    <row r="136" ht="13.5" spans="7:10">
      <c r="G136"/>
      <c r="H136" s="23"/>
      <c r="I136" s="32"/>
      <c r="J136" s="32"/>
    </row>
    <row r="137" ht="13.5" spans="7:10">
      <c r="G137"/>
      <c r="H137" s="23"/>
      <c r="I137" s="32"/>
      <c r="J137" s="32"/>
    </row>
    <row r="138" ht="13.5" spans="7:10">
      <c r="G138"/>
      <c r="H138" s="23"/>
      <c r="I138" s="32"/>
      <c r="J138" s="32"/>
    </row>
    <row r="139" ht="13.5" spans="7:10">
      <c r="G139"/>
      <c r="H139" s="23"/>
      <c r="I139" s="32"/>
      <c r="J139" s="32"/>
    </row>
    <row r="140" ht="13.5" spans="7:10">
      <c r="G140"/>
      <c r="H140" s="23"/>
      <c r="I140" s="32"/>
      <c r="J140" s="32"/>
    </row>
    <row r="141" ht="13.5" spans="7:10">
      <c r="G141"/>
      <c r="H141" s="23"/>
      <c r="I141" s="32"/>
      <c r="J141" s="32"/>
    </row>
    <row r="142" ht="13.5" spans="7:10">
      <c r="G142"/>
      <c r="H142" s="23"/>
      <c r="I142" s="32"/>
      <c r="J142" s="32"/>
    </row>
    <row r="143" ht="13.5" spans="7:10">
      <c r="G143"/>
      <c r="H143" s="23"/>
      <c r="I143" s="32"/>
      <c r="J143" s="32"/>
    </row>
    <row r="144" ht="13.5" spans="7:10">
      <c r="G144"/>
      <c r="H144" s="23"/>
      <c r="I144" s="32"/>
      <c r="J144" s="32"/>
    </row>
    <row r="145" ht="13.5" spans="7:10">
      <c r="G145"/>
      <c r="H145" s="23"/>
      <c r="I145" s="32"/>
      <c r="J145" s="32"/>
    </row>
    <row r="146" ht="13.5" spans="7:10">
      <c r="G146"/>
      <c r="H146" s="23"/>
      <c r="I146" s="32"/>
      <c r="J146" s="32"/>
    </row>
    <row r="147" ht="13.5" spans="7:10">
      <c r="G147"/>
      <c r="H147" s="23"/>
      <c r="I147" s="32"/>
      <c r="J147" s="32"/>
    </row>
    <row r="148" ht="13.5" spans="7:10">
      <c r="G148"/>
      <c r="H148" s="23"/>
      <c r="I148" s="32"/>
      <c r="J148" s="32"/>
    </row>
    <row r="149" ht="13.5" spans="7:10">
      <c r="G149"/>
      <c r="H149" s="23"/>
      <c r="I149" s="32"/>
      <c r="J149" s="32"/>
    </row>
    <row r="150" ht="13.5" spans="7:10">
      <c r="G150"/>
      <c r="H150" s="23"/>
      <c r="I150" s="32"/>
      <c r="J150" s="32"/>
    </row>
    <row r="151" ht="13.5" spans="7:10">
      <c r="G151"/>
      <c r="H151" s="23"/>
      <c r="I151" s="32"/>
      <c r="J151" s="32"/>
    </row>
    <row r="152" ht="13.5" spans="7:10">
      <c r="G152"/>
      <c r="H152" s="23"/>
      <c r="I152" s="32"/>
      <c r="J152" s="32"/>
    </row>
    <row r="153" ht="13.5" spans="7:10">
      <c r="G153"/>
      <c r="H153" s="23"/>
      <c r="I153" s="32"/>
      <c r="J153" s="32"/>
    </row>
    <row r="154" ht="13.5" spans="7:10">
      <c r="G154"/>
      <c r="H154" s="23"/>
      <c r="I154" s="32"/>
      <c r="J154" s="32"/>
    </row>
    <row r="155" ht="13.5" spans="7:10">
      <c r="G155"/>
      <c r="H155" s="23"/>
      <c r="I155" s="32"/>
      <c r="J155" s="32"/>
    </row>
    <row r="156" ht="13.5" spans="7:10">
      <c r="G156"/>
      <c r="H156" s="23"/>
      <c r="I156" s="32"/>
      <c r="J156" s="32"/>
    </row>
    <row r="157" ht="13.5" spans="7:10">
      <c r="G157"/>
      <c r="H157" s="23"/>
      <c r="I157" s="32"/>
      <c r="J157" s="32"/>
    </row>
    <row r="158" ht="13.5" spans="7:10">
      <c r="G158"/>
      <c r="H158" s="23"/>
      <c r="I158" s="32"/>
      <c r="J158" s="32"/>
    </row>
    <row r="159" ht="13.5" spans="7:10">
      <c r="G159"/>
      <c r="H159" s="23"/>
      <c r="I159" s="32"/>
      <c r="J159" s="32"/>
    </row>
    <row r="160" ht="13.5" spans="7:10">
      <c r="G160"/>
      <c r="H160" s="23"/>
      <c r="I160" s="32"/>
      <c r="J160" s="32"/>
    </row>
    <row r="161" ht="13.5" spans="7:10">
      <c r="G161"/>
      <c r="H161" s="23"/>
      <c r="I161" s="32"/>
      <c r="J161" s="32"/>
    </row>
    <row r="162" ht="13.5" spans="7:10">
      <c r="G162"/>
      <c r="H162" s="23"/>
      <c r="I162" s="32"/>
      <c r="J162" s="32"/>
    </row>
    <row r="163" ht="13.5" spans="7:10">
      <c r="G163"/>
      <c r="H163" s="23"/>
      <c r="I163" s="32"/>
      <c r="J163" s="32"/>
    </row>
    <row r="164" ht="13.5" spans="7:10">
      <c r="G164"/>
      <c r="H164" s="23"/>
      <c r="I164" s="32"/>
      <c r="J164" s="32"/>
    </row>
    <row r="165" ht="13.5" spans="7:10">
      <c r="G165"/>
      <c r="H165" s="23"/>
      <c r="I165" s="32"/>
      <c r="J165" s="32"/>
    </row>
    <row r="166" ht="13.5" spans="7:10">
      <c r="G166"/>
      <c r="H166" s="23"/>
      <c r="I166" s="32"/>
      <c r="J166" s="32"/>
    </row>
    <row r="167" ht="13.5" spans="7:10">
      <c r="G167"/>
      <c r="H167" s="23"/>
      <c r="I167" s="32"/>
      <c r="J167" s="32"/>
    </row>
    <row r="168" ht="13.5" spans="7:10">
      <c r="G168"/>
      <c r="H168" s="23"/>
      <c r="I168" s="32"/>
      <c r="J168" s="32"/>
    </row>
    <row r="169" ht="13.5" spans="7:10">
      <c r="G169"/>
      <c r="H169" s="23"/>
      <c r="I169" s="32"/>
      <c r="J169" s="32"/>
    </row>
    <row r="170" ht="13.5" spans="7:10">
      <c r="G170"/>
      <c r="H170" s="23"/>
      <c r="I170" s="32"/>
      <c r="J170" s="32"/>
    </row>
    <row r="171" ht="13.5" spans="7:10">
      <c r="G171"/>
      <c r="H171" s="23"/>
      <c r="I171" s="32"/>
      <c r="J171" s="32"/>
    </row>
    <row r="172" ht="13.5" spans="7:10">
      <c r="G172"/>
      <c r="H172" s="23"/>
      <c r="I172" s="32"/>
      <c r="J172" s="32"/>
    </row>
    <row r="173" ht="13.5" spans="7:10">
      <c r="G173"/>
      <c r="H173" s="23"/>
      <c r="I173" s="32"/>
      <c r="J173" s="32"/>
    </row>
    <row r="174" ht="13.5" spans="7:10">
      <c r="G174"/>
      <c r="H174" s="23"/>
      <c r="I174" s="32"/>
      <c r="J174" s="32"/>
    </row>
    <row r="175" ht="13.5" spans="7:10">
      <c r="G175"/>
      <c r="H175" s="23"/>
      <c r="I175" s="32"/>
      <c r="J175" s="32"/>
    </row>
    <row r="176" ht="13.5" spans="7:10">
      <c r="G176"/>
      <c r="H176" s="23"/>
      <c r="I176" s="32"/>
      <c r="J176" s="32"/>
    </row>
    <row r="177" ht="13.5" spans="7:10">
      <c r="G177"/>
      <c r="H177" s="23"/>
      <c r="I177" s="32"/>
      <c r="J177" s="32"/>
    </row>
    <row r="178" ht="13.5" spans="7:10">
      <c r="G178"/>
      <c r="H178" s="23"/>
      <c r="I178" s="32"/>
      <c r="J178" s="32"/>
    </row>
    <row r="179" ht="13.5" spans="7:10">
      <c r="G179"/>
      <c r="H179" s="23"/>
      <c r="I179" s="32"/>
      <c r="J179" s="32"/>
    </row>
    <row r="180" ht="13.5" spans="7:10">
      <c r="G180"/>
      <c r="H180" s="23"/>
      <c r="I180" s="32"/>
      <c r="J180" s="32"/>
    </row>
    <row r="181" ht="13.5" spans="7:10">
      <c r="G181"/>
      <c r="H181" s="23"/>
      <c r="I181" s="32"/>
      <c r="J181" s="32"/>
    </row>
    <row r="182" ht="13.5" spans="7:10">
      <c r="G182"/>
      <c r="H182" s="23"/>
      <c r="I182" s="32"/>
      <c r="J182" s="32"/>
    </row>
    <row r="183" ht="13.5" spans="7:10">
      <c r="G183"/>
      <c r="H183" s="23"/>
      <c r="I183" s="32"/>
      <c r="J183" s="32"/>
    </row>
    <row r="184" ht="13.5" spans="7:10">
      <c r="G184"/>
      <c r="H184" s="23"/>
      <c r="I184" s="32"/>
      <c r="J184" s="32"/>
    </row>
    <row r="185" ht="13.5" spans="7:10">
      <c r="G185"/>
      <c r="H185" s="23"/>
      <c r="I185" s="32"/>
      <c r="J185" s="32"/>
    </row>
    <row r="186" ht="13.5" spans="7:10">
      <c r="G186"/>
      <c r="H186" s="23"/>
      <c r="I186" s="32"/>
      <c r="J186" s="32"/>
    </row>
    <row r="187" ht="13.5" spans="7:10">
      <c r="G187"/>
      <c r="H187" s="23"/>
      <c r="I187" s="32"/>
      <c r="J187" s="32"/>
    </row>
    <row r="188" ht="13.5" spans="7:10">
      <c r="G188"/>
      <c r="H188" s="23"/>
      <c r="I188" s="32"/>
      <c r="J188" s="32"/>
    </row>
    <row r="189" ht="13.5" spans="7:10">
      <c r="G189"/>
      <c r="H189" s="23"/>
      <c r="I189" s="32"/>
      <c r="J189" s="32"/>
    </row>
    <row r="190" ht="13.5" spans="7:10">
      <c r="G190"/>
      <c r="H190" s="23"/>
      <c r="I190" s="32"/>
      <c r="J190" s="32"/>
    </row>
    <row r="191" ht="13.5" spans="7:10">
      <c r="G191"/>
      <c r="H191" s="23"/>
      <c r="I191" s="32"/>
      <c r="J191" s="32"/>
    </row>
    <row r="192" ht="13.5" spans="7:10">
      <c r="G192"/>
      <c r="H192" s="23"/>
      <c r="I192" s="32"/>
      <c r="J192" s="32"/>
    </row>
    <row r="193" ht="13.5" spans="7:10">
      <c r="G193"/>
      <c r="H193" s="23"/>
      <c r="I193" s="32"/>
      <c r="J193" s="32"/>
    </row>
    <row r="194" ht="13.5" spans="7:10">
      <c r="G194"/>
      <c r="H194" s="23"/>
      <c r="I194" s="32"/>
      <c r="J194" s="32"/>
    </row>
    <row r="195" ht="13.5" spans="7:10">
      <c r="G195"/>
      <c r="H195" s="23"/>
      <c r="I195" s="32"/>
      <c r="J195" s="32"/>
    </row>
    <row r="196" ht="13.5" spans="7:10">
      <c r="G196"/>
      <c r="H196" s="23"/>
      <c r="I196" s="32"/>
      <c r="J196" s="32"/>
    </row>
    <row r="197" ht="13.5" spans="7:10">
      <c r="G197"/>
      <c r="H197" s="23"/>
      <c r="I197" s="32"/>
      <c r="J197" s="32"/>
    </row>
    <row r="198" ht="13.5" spans="7:10">
      <c r="G198"/>
      <c r="H198" s="23"/>
      <c r="I198" s="32"/>
      <c r="J198" s="32"/>
    </row>
    <row r="199" ht="13.5" spans="7:10">
      <c r="G199"/>
      <c r="H199" s="23"/>
      <c r="I199" s="32"/>
      <c r="J199" s="32"/>
    </row>
    <row r="200" ht="13.5" spans="7:10">
      <c r="G200"/>
      <c r="H200" s="23"/>
      <c r="I200" s="32"/>
      <c r="J200" s="32"/>
    </row>
    <row r="201" ht="13.5" spans="7:10">
      <c r="G201"/>
      <c r="H201" s="23"/>
      <c r="I201" s="32"/>
      <c r="J201" s="32"/>
    </row>
    <row r="202" ht="13.5" spans="7:10">
      <c r="G202"/>
      <c r="H202" s="23"/>
      <c r="I202" s="32"/>
      <c r="J202" s="32"/>
    </row>
    <row r="203" ht="13.5" spans="7:10">
      <c r="G203"/>
      <c r="H203" s="23"/>
      <c r="I203" s="32"/>
      <c r="J203" s="32"/>
    </row>
    <row r="204" ht="13.5" spans="7:10">
      <c r="G204"/>
      <c r="H204" s="23"/>
      <c r="I204" s="32"/>
      <c r="J204" s="32"/>
    </row>
    <row r="205" ht="13.5" spans="7:10">
      <c r="G205"/>
      <c r="H205" s="23"/>
      <c r="I205" s="32"/>
      <c r="J205" s="32"/>
    </row>
    <row r="206" ht="13.5" spans="7:10">
      <c r="G206"/>
      <c r="H206" s="23"/>
      <c r="I206" s="32"/>
      <c r="J206" s="32"/>
    </row>
    <row r="207" ht="13.5" spans="7:10">
      <c r="G207"/>
      <c r="H207" s="23"/>
      <c r="I207" s="32"/>
      <c r="J207" s="32"/>
    </row>
    <row r="208" ht="13.5" spans="7:10">
      <c r="G208"/>
      <c r="H208" s="23"/>
      <c r="I208" s="32"/>
      <c r="J208" s="32"/>
    </row>
    <row r="209" ht="13.5" spans="7:10">
      <c r="G209"/>
      <c r="H209" s="23"/>
      <c r="I209" s="32"/>
      <c r="J209" s="32"/>
    </row>
    <row r="210" ht="13.5" spans="7:10">
      <c r="G210"/>
      <c r="H210" s="23"/>
      <c r="I210" s="32"/>
      <c r="J210" s="32"/>
    </row>
    <row r="211" ht="13.5" spans="7:10">
      <c r="G211"/>
      <c r="H211" s="23"/>
      <c r="I211" s="32"/>
      <c r="J211" s="32"/>
    </row>
    <row r="212" ht="13.5" spans="7:10">
      <c r="G212"/>
      <c r="H212" s="23"/>
      <c r="I212" s="32"/>
      <c r="J212" s="32"/>
    </row>
    <row r="213" ht="13.5" spans="7:10">
      <c r="G213"/>
      <c r="H213" s="23"/>
      <c r="I213" s="32"/>
      <c r="J213" s="32"/>
    </row>
    <row r="214" ht="13.5" spans="7:10">
      <c r="G214"/>
      <c r="H214" s="23"/>
      <c r="I214" s="32"/>
      <c r="J214" s="32"/>
    </row>
    <row r="215" ht="13.5" spans="7:10">
      <c r="G215"/>
      <c r="H215" s="23"/>
      <c r="I215" s="32"/>
      <c r="J215" s="32"/>
    </row>
    <row r="216" ht="13.5" spans="7:10">
      <c r="G216"/>
      <c r="H216" s="23"/>
      <c r="I216" s="32"/>
      <c r="J216" s="32"/>
    </row>
    <row r="217" ht="13.5" spans="7:10">
      <c r="G217"/>
      <c r="H217" s="23"/>
      <c r="I217" s="32"/>
      <c r="J217" s="32"/>
    </row>
    <row r="218" ht="13.5" spans="7:10">
      <c r="G218"/>
      <c r="H218" s="23"/>
      <c r="I218" s="32"/>
      <c r="J218" s="32"/>
    </row>
    <row r="219" ht="13.5" spans="7:10">
      <c r="G219"/>
      <c r="H219" s="23"/>
      <c r="I219" s="32"/>
      <c r="J219" s="32"/>
    </row>
    <row r="220" ht="13.5" spans="7:10">
      <c r="G220"/>
      <c r="H220" s="23"/>
      <c r="I220" s="32"/>
      <c r="J220" s="32"/>
    </row>
    <row r="221" ht="13.5" spans="7:10">
      <c r="G221"/>
      <c r="H221" s="23"/>
      <c r="I221" s="32"/>
      <c r="J221" s="32"/>
    </row>
    <row r="222" ht="13.5" spans="7:10">
      <c r="G222"/>
      <c r="H222" s="23"/>
      <c r="I222" s="32"/>
      <c r="J222" s="32"/>
    </row>
    <row r="223" ht="13.5" spans="7:10">
      <c r="G223"/>
      <c r="H223" s="23"/>
      <c r="I223" s="32"/>
      <c r="J223" s="32"/>
    </row>
    <row r="224" ht="13.5" spans="7:10">
      <c r="G224"/>
      <c r="H224" s="23"/>
      <c r="I224" s="32"/>
      <c r="J224" s="32"/>
    </row>
    <row r="225" ht="13.5" spans="7:10">
      <c r="G225"/>
      <c r="H225" s="23"/>
      <c r="I225" s="32"/>
      <c r="J225" s="32"/>
    </row>
    <row r="226" ht="13.5" spans="7:10">
      <c r="G226"/>
      <c r="H226" s="23"/>
      <c r="I226" s="32"/>
      <c r="J226" s="32"/>
    </row>
    <row r="227" ht="13.5" spans="7:10">
      <c r="G227"/>
      <c r="H227" s="23"/>
      <c r="I227" s="32"/>
      <c r="J227" s="32"/>
    </row>
    <row r="228" ht="13.5" spans="7:10">
      <c r="G228"/>
      <c r="H228" s="23"/>
      <c r="I228" s="32"/>
      <c r="J228" s="32"/>
    </row>
    <row r="229" ht="13.5" spans="7:10">
      <c r="G229"/>
      <c r="H229" s="23"/>
      <c r="I229" s="32"/>
      <c r="J229" s="32"/>
    </row>
    <row r="230" ht="13.5" spans="7:10">
      <c r="G230"/>
      <c r="H230" s="23"/>
      <c r="I230" s="32"/>
      <c r="J230" s="32"/>
    </row>
    <row r="231" ht="13.5" spans="7:10">
      <c r="G231"/>
      <c r="H231" s="23"/>
      <c r="I231" s="32"/>
      <c r="J231" s="32"/>
    </row>
    <row r="232" ht="13.5" spans="7:10">
      <c r="G232"/>
      <c r="H232" s="23"/>
      <c r="I232" s="32"/>
      <c r="J232" s="32"/>
    </row>
    <row r="233" ht="13.5" spans="7:10">
      <c r="G233"/>
      <c r="H233" s="23"/>
      <c r="I233" s="32"/>
      <c r="J233" s="32"/>
    </row>
    <row r="234" ht="13.5" spans="7:10">
      <c r="G234"/>
      <c r="H234" s="23"/>
      <c r="I234" s="32"/>
      <c r="J234" s="32"/>
    </row>
    <row r="235" ht="13.5" spans="7:10">
      <c r="G235"/>
      <c r="H235" s="23"/>
      <c r="I235" s="32"/>
      <c r="J235" s="32"/>
    </row>
    <row r="236" ht="13.5" spans="7:10">
      <c r="G236"/>
      <c r="H236" s="23"/>
      <c r="I236" s="32"/>
      <c r="J236" s="32"/>
    </row>
    <row r="237" ht="13.5" spans="7:10">
      <c r="G237"/>
      <c r="H237" s="23"/>
      <c r="I237" s="32"/>
      <c r="J237" s="32"/>
    </row>
    <row r="238" ht="13.5" spans="7:10">
      <c r="G238"/>
      <c r="H238" s="23"/>
      <c r="I238" s="32"/>
      <c r="J238" s="32"/>
    </row>
    <row r="239" ht="13.5" spans="7:10">
      <c r="G239"/>
      <c r="H239" s="23"/>
      <c r="I239" s="32"/>
      <c r="J239" s="32"/>
    </row>
    <row r="240" ht="13.5" spans="7:10">
      <c r="G240"/>
      <c r="H240" s="23"/>
      <c r="I240" s="32"/>
      <c r="J240" s="32"/>
    </row>
    <row r="241" ht="13.5" spans="7:10">
      <c r="G241"/>
      <c r="H241" s="23"/>
      <c r="I241" s="32"/>
      <c r="J241" s="32"/>
    </row>
    <row r="242" ht="13.5" spans="7:10">
      <c r="G242"/>
      <c r="H242" s="23"/>
      <c r="I242" s="32"/>
      <c r="J242" s="32"/>
    </row>
    <row r="243" ht="13.5" spans="7:10">
      <c r="G243"/>
      <c r="H243" s="23"/>
      <c r="I243" s="32"/>
      <c r="J243" s="32"/>
    </row>
    <row r="244" ht="13.5" spans="7:10">
      <c r="G244"/>
      <c r="H244" s="23"/>
      <c r="I244" s="32"/>
      <c r="J244" s="32"/>
    </row>
    <row r="245" ht="13.5" spans="7:10">
      <c r="G245"/>
      <c r="H245" s="23"/>
      <c r="I245" s="32"/>
      <c r="J245" s="32"/>
    </row>
    <row r="246" ht="13.5" spans="7:10">
      <c r="G246"/>
      <c r="H246" s="23"/>
      <c r="I246" s="32"/>
      <c r="J246" s="32"/>
    </row>
    <row r="247" ht="13.5" spans="7:10">
      <c r="G247"/>
      <c r="H247" s="23"/>
      <c r="I247" s="32"/>
      <c r="J247" s="32"/>
    </row>
    <row r="248" ht="13.5" spans="7:10">
      <c r="G248"/>
      <c r="H248" s="23"/>
      <c r="I248" s="32"/>
      <c r="J248" s="32"/>
    </row>
    <row r="249" ht="13.5" spans="7:10">
      <c r="G249"/>
      <c r="H249" s="23"/>
      <c r="I249" s="32"/>
      <c r="J249" s="32"/>
    </row>
    <row r="250" ht="13.5" spans="7:10">
      <c r="G250"/>
      <c r="H250" s="23"/>
      <c r="I250" s="32"/>
      <c r="J250" s="32"/>
    </row>
    <row r="251" ht="13.5" spans="7:10">
      <c r="G251"/>
      <c r="H251" s="23"/>
      <c r="I251" s="32"/>
      <c r="J251" s="32"/>
    </row>
    <row r="252" ht="13.5" spans="7:10">
      <c r="G252"/>
      <c r="H252" s="23"/>
      <c r="I252" s="32"/>
      <c r="J252" s="32"/>
    </row>
    <row r="253" ht="13.5" spans="7:10">
      <c r="G253"/>
      <c r="H253" s="23"/>
      <c r="I253" s="32"/>
      <c r="J253" s="32"/>
    </row>
    <row r="254" ht="13.5" spans="7:10">
      <c r="G254"/>
      <c r="H254" s="23"/>
      <c r="I254" s="32"/>
      <c r="J254" s="32"/>
    </row>
    <row r="255" ht="13.5" spans="7:10">
      <c r="G255"/>
      <c r="H255" s="23"/>
      <c r="I255" s="32"/>
      <c r="J255" s="32"/>
    </row>
    <row r="256" ht="13.5" spans="7:10">
      <c r="G256"/>
      <c r="H256" s="23"/>
      <c r="I256" s="32"/>
      <c r="J256" s="32"/>
    </row>
    <row r="257" ht="13.5" spans="7:10">
      <c r="G257"/>
      <c r="H257" s="23"/>
      <c r="I257" s="32"/>
      <c r="J257" s="32"/>
    </row>
    <row r="258" ht="13.5" spans="7:10">
      <c r="G258"/>
      <c r="H258" s="23"/>
      <c r="I258" s="32"/>
      <c r="J258" s="32"/>
    </row>
    <row r="259" ht="13.5" spans="7:10">
      <c r="G259"/>
      <c r="H259" s="23"/>
      <c r="I259" s="32"/>
      <c r="J259" s="32"/>
    </row>
    <row r="260" ht="13.5" spans="7:10">
      <c r="G260"/>
      <c r="H260" s="23"/>
      <c r="I260" s="32"/>
      <c r="J260" s="32"/>
    </row>
    <row r="261" ht="13.5" spans="7:10">
      <c r="G261"/>
      <c r="H261" s="23"/>
      <c r="I261" s="32"/>
      <c r="J261" s="32"/>
    </row>
    <row r="262" ht="13.5" spans="7:10">
      <c r="G262"/>
      <c r="H262" s="23"/>
      <c r="I262" s="32"/>
      <c r="J262" s="32"/>
    </row>
    <row r="263" ht="13.5" spans="7:10">
      <c r="G263"/>
      <c r="H263" s="23"/>
      <c r="I263" s="32"/>
      <c r="J263" s="32"/>
    </row>
    <row r="264" ht="13.5" spans="7:10">
      <c r="G264"/>
      <c r="H264" s="23"/>
      <c r="I264" s="32"/>
      <c r="J264" s="32"/>
    </row>
    <row r="265" ht="13.5" spans="7:10">
      <c r="G265"/>
      <c r="H265" s="23"/>
      <c r="I265" s="32"/>
      <c r="J265" s="32"/>
    </row>
    <row r="266" ht="13.5" spans="7:10">
      <c r="G266"/>
      <c r="H266" s="23"/>
      <c r="I266" s="32"/>
      <c r="J266" s="32"/>
    </row>
    <row r="267" ht="13.5" spans="7:10">
      <c r="G267"/>
      <c r="H267" s="23"/>
      <c r="I267" s="32"/>
      <c r="J267" s="32"/>
    </row>
    <row r="268" ht="13.5" spans="7:10">
      <c r="G268"/>
      <c r="H268" s="23"/>
      <c r="I268" s="32"/>
      <c r="J268" s="32"/>
    </row>
    <row r="269" ht="13.5" spans="7:10">
      <c r="G269"/>
      <c r="H269" s="23"/>
      <c r="I269" s="32"/>
      <c r="J269" s="32"/>
    </row>
    <row r="270" ht="13.5" spans="7:10">
      <c r="G270"/>
      <c r="H270" s="23"/>
      <c r="I270" s="32"/>
      <c r="J270" s="32"/>
    </row>
    <row r="271" ht="13.5" spans="7:10">
      <c r="G271"/>
      <c r="H271" s="23"/>
      <c r="I271" s="32"/>
      <c r="J271" s="32"/>
    </row>
    <row r="272" ht="13.5" spans="7:10">
      <c r="G272"/>
      <c r="H272" s="23"/>
      <c r="I272" s="32"/>
      <c r="J272" s="32"/>
    </row>
    <row r="273" ht="13.5" spans="7:10">
      <c r="G273"/>
      <c r="H273" s="23"/>
      <c r="I273" s="32"/>
      <c r="J273" s="32"/>
    </row>
    <row r="274" ht="13.5" spans="7:10">
      <c r="G274"/>
      <c r="H274" s="23"/>
      <c r="I274" s="32"/>
      <c r="J274" s="32"/>
    </row>
    <row r="275" ht="13.5" spans="7:10">
      <c r="G275"/>
      <c r="H275" s="23"/>
      <c r="I275" s="32"/>
      <c r="J275" s="32"/>
    </row>
    <row r="276" ht="13.5" spans="7:10">
      <c r="G276"/>
      <c r="H276" s="23"/>
      <c r="I276" s="32"/>
      <c r="J276" s="32"/>
    </row>
    <row r="277" ht="13.5" spans="7:10">
      <c r="G277"/>
      <c r="H277" s="23"/>
      <c r="I277" s="32"/>
      <c r="J277" s="32"/>
    </row>
    <row r="278" ht="13.5" spans="7:10">
      <c r="G278"/>
      <c r="H278" s="23"/>
      <c r="I278" s="32"/>
      <c r="J278" s="32"/>
    </row>
    <row r="279" ht="13.5" spans="7:10">
      <c r="G279"/>
      <c r="H279" s="23"/>
      <c r="I279" s="32"/>
      <c r="J279" s="32"/>
    </row>
    <row r="280" ht="13.5" spans="7:10">
      <c r="G280"/>
      <c r="H280" s="23"/>
      <c r="I280" s="32"/>
      <c r="J280" s="32"/>
    </row>
    <row r="281" ht="13.5" spans="7:10">
      <c r="G281"/>
      <c r="H281" s="23"/>
      <c r="I281" s="32"/>
      <c r="J281" s="32"/>
    </row>
    <row r="282" ht="13.5" spans="7:10">
      <c r="G282"/>
      <c r="H282" s="23"/>
      <c r="I282" s="32"/>
      <c r="J282" s="32"/>
    </row>
    <row r="283" ht="13.5" spans="7:10">
      <c r="G283"/>
      <c r="H283" s="23"/>
      <c r="I283" s="32"/>
      <c r="J283" s="32"/>
    </row>
    <row r="284" ht="13.5" spans="7:10">
      <c r="G284"/>
      <c r="H284" s="23"/>
      <c r="I284" s="32"/>
      <c r="J284" s="32"/>
    </row>
    <row r="285" ht="13.5" spans="7:10">
      <c r="G285"/>
      <c r="H285" s="23"/>
      <c r="I285" s="32"/>
      <c r="J285" s="32"/>
    </row>
    <row r="286" ht="13.5" spans="7:10">
      <c r="G286"/>
      <c r="H286" s="23"/>
      <c r="I286" s="32"/>
      <c r="J286" s="32"/>
    </row>
    <row r="287" ht="13.5" spans="7:10">
      <c r="G287"/>
      <c r="H287" s="23"/>
      <c r="I287" s="32"/>
      <c r="J287" s="32"/>
    </row>
    <row r="288" ht="13.5" spans="7:10">
      <c r="G288"/>
      <c r="H288" s="23"/>
      <c r="I288" s="32"/>
      <c r="J288" s="32"/>
    </row>
    <row r="289" ht="13.5" spans="7:10">
      <c r="G289"/>
      <c r="H289" s="23"/>
      <c r="I289" s="32"/>
      <c r="J289" s="32"/>
    </row>
    <row r="290" ht="13.5" spans="7:10">
      <c r="G290"/>
      <c r="H290" s="23"/>
      <c r="I290" s="32"/>
      <c r="J290" s="32"/>
    </row>
    <row r="291" ht="13.5" spans="7:10">
      <c r="G291"/>
      <c r="H291" s="23"/>
      <c r="I291" s="32"/>
      <c r="J291" s="32"/>
    </row>
    <row r="292" ht="13.5" spans="7:10">
      <c r="G292"/>
      <c r="H292" s="23"/>
      <c r="I292" s="32"/>
      <c r="J292" s="32"/>
    </row>
    <row r="293" ht="13.5" spans="7:10">
      <c r="G293"/>
      <c r="H293" s="23"/>
      <c r="I293" s="32"/>
      <c r="J293" s="32"/>
    </row>
    <row r="294" ht="13.5" spans="7:10">
      <c r="G294"/>
      <c r="H294" s="23"/>
      <c r="I294" s="32"/>
      <c r="J294" s="32"/>
    </row>
    <row r="295" ht="13.5" spans="7:10">
      <c r="G295"/>
      <c r="H295" s="23"/>
      <c r="I295" s="32"/>
      <c r="J295" s="32"/>
    </row>
    <row r="296" ht="13.5" spans="7:10">
      <c r="G296"/>
      <c r="H296" s="23"/>
      <c r="I296" s="32"/>
      <c r="J296" s="32"/>
    </row>
    <row r="297" ht="13.5" spans="7:10">
      <c r="G297"/>
      <c r="H297" s="23"/>
      <c r="I297" s="32"/>
      <c r="J297" s="32"/>
    </row>
    <row r="298" ht="13.5" spans="7:10">
      <c r="G298"/>
      <c r="H298" s="23"/>
      <c r="I298" s="32"/>
      <c r="J298" s="32"/>
    </row>
    <row r="299" ht="13.5" spans="7:10">
      <c r="G299"/>
      <c r="H299" s="23"/>
      <c r="I299" s="32"/>
      <c r="J299" s="32"/>
    </row>
    <row r="300" ht="13.5" spans="7:10">
      <c r="G300"/>
      <c r="H300" s="23"/>
      <c r="I300" s="32"/>
      <c r="J300" s="32"/>
    </row>
    <row r="301" ht="13.5" spans="7:10">
      <c r="G301"/>
      <c r="H301" s="23"/>
      <c r="I301" s="32"/>
      <c r="J301" s="32"/>
    </row>
    <row r="302" ht="13.5" spans="7:10">
      <c r="G302"/>
      <c r="H302" s="23"/>
      <c r="I302" s="32"/>
      <c r="J302" s="32"/>
    </row>
    <row r="303" ht="13.5" spans="7:10">
      <c r="G303"/>
      <c r="H303" s="23"/>
      <c r="I303" s="32"/>
      <c r="J303" s="32"/>
    </row>
    <row r="304" ht="13.5" spans="7:10">
      <c r="G304"/>
      <c r="H304" s="23"/>
      <c r="I304" s="32"/>
      <c r="J304" s="32"/>
    </row>
    <row r="305" ht="13.5" spans="7:10">
      <c r="G305"/>
      <c r="H305" s="23"/>
      <c r="I305" s="32"/>
      <c r="J305" s="32"/>
    </row>
    <row r="306" ht="13.5" spans="7:10">
      <c r="G306"/>
      <c r="H306" s="23"/>
      <c r="I306" s="32"/>
      <c r="J306" s="32"/>
    </row>
    <row r="307" ht="13.5" spans="7:10">
      <c r="G307"/>
      <c r="H307" s="23"/>
      <c r="I307" s="32"/>
      <c r="J307" s="32"/>
    </row>
    <row r="308" ht="13.5" spans="7:10">
      <c r="G308"/>
      <c r="H308" s="23"/>
      <c r="I308" s="32"/>
      <c r="J308" s="32"/>
    </row>
    <row r="309" ht="13.5" spans="7:10">
      <c r="G309"/>
      <c r="H309" s="23"/>
      <c r="I309" s="32"/>
      <c r="J309" s="32"/>
    </row>
    <row r="310" ht="13.5" spans="7:10">
      <c r="G310"/>
      <c r="H310" s="23"/>
      <c r="I310" s="32"/>
      <c r="J310" s="32"/>
    </row>
    <row r="311" ht="13.5" spans="7:10">
      <c r="G311"/>
      <c r="H311" s="23"/>
      <c r="I311" s="32"/>
      <c r="J311" s="32"/>
    </row>
    <row r="312" ht="13.5" spans="7:10">
      <c r="G312"/>
      <c r="H312" s="23"/>
      <c r="I312" s="32"/>
      <c r="J312" s="32"/>
    </row>
    <row r="313" ht="13.5" spans="7:10">
      <c r="G313"/>
      <c r="H313" s="23"/>
      <c r="I313" s="32"/>
      <c r="J313" s="32"/>
    </row>
    <row r="314" ht="13.5" spans="7:10">
      <c r="G314"/>
      <c r="H314" s="23"/>
      <c r="I314" s="32"/>
      <c r="J314" s="32"/>
    </row>
    <row r="315" ht="13.5" spans="1:33">
      <c r="A315"/>
      <c r="B315"/>
      <c r="C315"/>
      <c r="D315"/>
      <c r="E315"/>
      <c r="F315"/>
      <c r="G315"/>
      <c r="H315" s="23"/>
      <c r="I315" s="32"/>
      <c r="J315" s="32"/>
      <c r="K315" s="23"/>
      <c r="L315"/>
      <c r="M315"/>
      <c r="N315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</row>
    <row r="316" ht="13.5" spans="1:33">
      <c r="A316"/>
      <c r="B316"/>
      <c r="C316"/>
      <c r="D316"/>
      <c r="E316"/>
      <c r="F316"/>
      <c r="G316"/>
      <c r="H316" s="23"/>
      <c r="I316" s="32"/>
      <c r="J316" s="32"/>
      <c r="K316" s="23"/>
      <c r="L316"/>
      <c r="M316"/>
      <c r="N316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</row>
    <row r="317" ht="13.5" spans="1:33">
      <c r="A317"/>
      <c r="B317"/>
      <c r="C317"/>
      <c r="D317"/>
      <c r="E317"/>
      <c r="F317"/>
      <c r="G317"/>
      <c r="H317" s="23"/>
      <c r="I317" s="32"/>
      <c r="J317" s="32"/>
      <c r="K317" s="23"/>
      <c r="L317"/>
      <c r="M317"/>
      <c r="N317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</row>
    <row r="318" ht="13.5" spans="1:33">
      <c r="A318"/>
      <c r="B318"/>
      <c r="C318"/>
      <c r="D318"/>
      <c r="E318"/>
      <c r="F318"/>
      <c r="G318"/>
      <c r="H318" s="23"/>
      <c r="I318" s="32"/>
      <c r="J318" s="32"/>
      <c r="K318" s="23"/>
      <c r="L318"/>
      <c r="M318"/>
      <c r="N318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</row>
    <row r="319" ht="13.5" spans="1:33">
      <c r="A319"/>
      <c r="B319"/>
      <c r="C319"/>
      <c r="D319"/>
      <c r="E319"/>
      <c r="F319"/>
      <c r="G319"/>
      <c r="H319" s="23"/>
      <c r="I319" s="32"/>
      <c r="J319" s="32"/>
      <c r="K319" s="23"/>
      <c r="L319"/>
      <c r="M319"/>
      <c r="N319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</row>
    <row r="320" ht="13.5" spans="1:33">
      <c r="A320"/>
      <c r="B320"/>
      <c r="C320"/>
      <c r="D320"/>
      <c r="E320"/>
      <c r="F320"/>
      <c r="G320"/>
      <c r="H320" s="23"/>
      <c r="I320" s="32"/>
      <c r="J320" s="32"/>
      <c r="K320" s="23"/>
      <c r="L320"/>
      <c r="M320"/>
      <c r="N320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</row>
    <row r="321" ht="13.5" spans="1:33">
      <c r="A321"/>
      <c r="B321"/>
      <c r="C321"/>
      <c r="D321"/>
      <c r="E321"/>
      <c r="F321"/>
      <c r="G321"/>
      <c r="H321" s="23"/>
      <c r="I321" s="32"/>
      <c r="J321" s="32"/>
      <c r="K321" s="23"/>
      <c r="L321"/>
      <c r="M321"/>
      <c r="N321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</row>
    <row r="322" ht="13.5" spans="1:33">
      <c r="A322"/>
      <c r="B322"/>
      <c r="C322"/>
      <c r="D322"/>
      <c r="E322"/>
      <c r="F322"/>
      <c r="G322"/>
      <c r="H322" s="23"/>
      <c r="I322" s="32"/>
      <c r="J322" s="32"/>
      <c r="K322" s="23"/>
      <c r="L322"/>
      <c r="M322"/>
      <c r="N322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</row>
    <row r="323" ht="13.5" spans="1:14">
      <c r="A323"/>
      <c r="B323"/>
      <c r="C323"/>
      <c r="D323"/>
      <c r="E323"/>
      <c r="F323"/>
      <c r="G323"/>
      <c r="H323" s="23"/>
      <c r="I323" s="32"/>
      <c r="J323" s="32"/>
      <c r="K323" s="23"/>
      <c r="L323"/>
      <c r="M323"/>
      <c r="N323"/>
    </row>
    <row r="324" ht="13.5" spans="1:14">
      <c r="A324"/>
      <c r="B324"/>
      <c r="C324"/>
      <c r="D324"/>
      <c r="E324"/>
      <c r="F324"/>
      <c r="G324"/>
      <c r="H324" s="23"/>
      <c r="I324" s="32"/>
      <c r="J324" s="32"/>
      <c r="K324" s="23"/>
      <c r="L324"/>
      <c r="M324"/>
      <c r="N324"/>
    </row>
    <row r="325" ht="13.5" spans="1:14">
      <c r="A325"/>
      <c r="B325"/>
      <c r="C325"/>
      <c r="D325"/>
      <c r="E325"/>
      <c r="F325"/>
      <c r="G325"/>
      <c r="H325" s="23"/>
      <c r="I325" s="32"/>
      <c r="J325" s="32"/>
      <c r="K325" s="23"/>
      <c r="L325"/>
      <c r="M325"/>
      <c r="N325"/>
    </row>
    <row r="326" ht="13.5" spans="1:14">
      <c r="A326"/>
      <c r="B326"/>
      <c r="C326"/>
      <c r="D326"/>
      <c r="E326"/>
      <c r="F326"/>
      <c r="G326"/>
      <c r="H326" s="23"/>
      <c r="I326" s="32"/>
      <c r="J326" s="32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2"/>
      <c r="J327" s="32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2"/>
      <c r="J328" s="32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2"/>
      <c r="J329" s="32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2"/>
      <c r="J330" s="32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2"/>
      <c r="J331" s="32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2"/>
      <c r="J332" s="32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2"/>
      <c r="J333" s="32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2"/>
      <c r="J334" s="32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2"/>
      <c r="J335" s="32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2"/>
      <c r="J336" s="32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2"/>
      <c r="J337" s="32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2"/>
      <c r="J338" s="32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2"/>
      <c r="J339" s="32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2"/>
      <c r="J340" s="32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2"/>
      <c r="J341" s="32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2"/>
      <c r="J342" s="32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2"/>
      <c r="J343" s="32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2"/>
      <c r="J344" s="32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2"/>
      <c r="J345" s="32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2"/>
      <c r="J346" s="32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2"/>
      <c r="J347" s="32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2"/>
      <c r="J348" s="32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2"/>
      <c r="J349" s="32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2"/>
      <c r="J350" s="32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2"/>
      <c r="J351" s="32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2"/>
      <c r="J352" s="32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2"/>
      <c r="J353" s="32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2"/>
      <c r="J354" s="32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2"/>
      <c r="J355" s="32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2"/>
      <c r="J356" s="32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2"/>
      <c r="J357" s="32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2"/>
      <c r="J358" s="32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2"/>
      <c r="J359" s="32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2"/>
      <c r="J360" s="32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2"/>
      <c r="J361" s="32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2"/>
      <c r="J362" s="32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2"/>
      <c r="J363" s="32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2"/>
      <c r="J364" s="32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2"/>
      <c r="J365" s="32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2"/>
      <c r="J366" s="32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2"/>
      <c r="J367" s="32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2"/>
      <c r="J368" s="32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2"/>
      <c r="J369" s="32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2"/>
      <c r="J370" s="32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2"/>
      <c r="J371" s="32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2"/>
      <c r="J372" s="32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2"/>
      <c r="J373" s="32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2"/>
      <c r="J374" s="32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2"/>
      <c r="J375" s="32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2"/>
      <c r="J376" s="32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2"/>
      <c r="J377" s="32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2"/>
      <c r="J378" s="32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2"/>
      <c r="J379" s="32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2"/>
      <c r="J380" s="32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2"/>
      <c r="J381" s="32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2"/>
      <c r="J382" s="32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2"/>
      <c r="J383" s="32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2"/>
      <c r="J384" s="32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2"/>
      <c r="J385" s="32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2"/>
      <c r="J386" s="32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2"/>
      <c r="J387" s="32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2"/>
      <c r="J388" s="32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2"/>
      <c r="J389" s="32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2"/>
      <c r="J390" s="32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2"/>
      <c r="J391" s="32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2"/>
      <c r="J392" s="32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2"/>
      <c r="J393" s="32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2"/>
      <c r="J394" s="32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2"/>
      <c r="J395" s="32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2"/>
      <c r="J396" s="32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2"/>
      <c r="J397" s="32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2"/>
      <c r="J398" s="32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2"/>
      <c r="J399" s="32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2"/>
      <c r="J400" s="32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2"/>
      <c r="J401" s="32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2"/>
      <c r="J402" s="32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2"/>
      <c r="J403" s="32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2"/>
      <c r="J404" s="32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2"/>
      <c r="J405" s="32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2"/>
      <c r="J406" s="32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2"/>
      <c r="J407" s="32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2"/>
      <c r="J408" s="32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2"/>
      <c r="J409" s="32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2"/>
      <c r="J410" s="32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2"/>
      <c r="J411" s="32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2"/>
      <c r="J412" s="32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2"/>
      <c r="J413" s="32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2"/>
      <c r="J414" s="32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2"/>
      <c r="J415" s="32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2"/>
      <c r="J416" s="32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2"/>
      <c r="J417" s="32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2"/>
      <c r="J418" s="32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2"/>
      <c r="J419" s="32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2"/>
      <c r="J420" s="32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2"/>
      <c r="J421" s="32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2"/>
      <c r="J422" s="32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2"/>
      <c r="J423" s="32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2"/>
      <c r="J424" s="32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2"/>
      <c r="J425" s="32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2"/>
      <c r="J426" s="32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2"/>
      <c r="J427" s="32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2"/>
      <c r="J428" s="32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2"/>
      <c r="J429" s="32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2"/>
      <c r="J430" s="32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2"/>
      <c r="J431" s="32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2"/>
      <c r="J432" s="32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2"/>
      <c r="J433" s="32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2"/>
      <c r="J434" s="32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2"/>
      <c r="J435" s="32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2"/>
      <c r="J436" s="32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2"/>
      <c r="J437" s="32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2"/>
      <c r="J438" s="32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2"/>
      <c r="J439" s="32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2"/>
      <c r="J440" s="32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2"/>
      <c r="J441" s="32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2"/>
      <c r="J442" s="32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2"/>
      <c r="J443" s="32"/>
      <c r="K443" s="23"/>
      <c r="L443"/>
      <c r="M443"/>
      <c r="N443"/>
    </row>
    <row r="444" ht="13.5" spans="1:12">
      <c r="A444"/>
      <c r="B444"/>
      <c r="C444"/>
      <c r="D444"/>
      <c r="E444"/>
      <c r="F444"/>
      <c r="G444"/>
      <c r="H444" s="23"/>
      <c r="I444" s="32"/>
      <c r="J444" s="32"/>
      <c r="K444" s="23"/>
      <c r="L444"/>
    </row>
    <row r="445" ht="13.5" spans="1:12">
      <c r="A445"/>
      <c r="B445"/>
      <c r="C445"/>
      <c r="D445"/>
      <c r="E445"/>
      <c r="F445"/>
      <c r="G445"/>
      <c r="H445" s="23"/>
      <c r="I445" s="32"/>
      <c r="J445" s="32"/>
      <c r="K445" s="23"/>
      <c r="L445"/>
    </row>
    <row r="446" ht="13.5" spans="1:12">
      <c r="A446"/>
      <c r="B446"/>
      <c r="C446"/>
      <c r="D446"/>
      <c r="E446"/>
      <c r="F446"/>
      <c r="G446"/>
      <c r="H446" s="23"/>
      <c r="I446" s="32"/>
      <c r="J446" s="32"/>
      <c r="K446" s="23"/>
      <c r="L446"/>
    </row>
    <row r="447" ht="13.5" spans="1:12">
      <c r="A447"/>
      <c r="B447"/>
      <c r="C447"/>
      <c r="D447"/>
      <c r="E447"/>
      <c r="F447"/>
      <c r="G447"/>
      <c r="H447" s="23"/>
      <c r="I447" s="32"/>
      <c r="J447" s="32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2"/>
      <c r="J448" s="32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2"/>
      <c r="J449" s="32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2"/>
      <c r="J450" s="32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2"/>
      <c r="J451" s="32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2"/>
      <c r="J452" s="32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2"/>
      <c r="J453" s="32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2"/>
      <c r="J454" s="32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2"/>
      <c r="J455" s="32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2"/>
      <c r="J456" s="32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2"/>
      <c r="J457" s="32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2"/>
      <c r="J458" s="32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2"/>
      <c r="J459" s="32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2"/>
      <c r="J460" s="32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2"/>
      <c r="J461" s="32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2"/>
      <c r="J462" s="32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2"/>
      <c r="J463" s="32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2"/>
      <c r="J464" s="32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2"/>
      <c r="J465" s="32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2"/>
      <c r="J466" s="32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2"/>
      <c r="J467" s="32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2"/>
      <c r="J468" s="32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2"/>
      <c r="J469" s="32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2"/>
      <c r="J470" s="32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2"/>
      <c r="J471" s="32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2"/>
      <c r="J472" s="32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2"/>
      <c r="J473" s="32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2"/>
      <c r="J474" s="32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2"/>
      <c r="J475" s="32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2"/>
      <c r="J476" s="32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2"/>
      <c r="J477" s="32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2"/>
      <c r="J478" s="32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2"/>
      <c r="J479" s="32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2"/>
      <c r="J480" s="32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2"/>
      <c r="J481" s="32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2"/>
      <c r="J482" s="32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2"/>
      <c r="J483" s="32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2"/>
      <c r="J484" s="32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2"/>
      <c r="J485" s="32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2"/>
      <c r="J486" s="32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2"/>
      <c r="J487" s="32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2"/>
      <c r="J488" s="32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2"/>
      <c r="J489" s="32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2"/>
      <c r="J490" s="32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2"/>
      <c r="J491" s="32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2"/>
      <c r="J492" s="32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2"/>
      <c r="J493" s="32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2"/>
      <c r="J494" s="32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2"/>
      <c r="J495" s="32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2"/>
      <c r="J496" s="32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2"/>
      <c r="J497" s="32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2"/>
      <c r="J498" s="32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2"/>
      <c r="J499" s="32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2"/>
      <c r="J500" s="32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2"/>
      <c r="J501" s="32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2"/>
      <c r="J502" s="32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2"/>
      <c r="J503" s="32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2"/>
      <c r="J504" s="32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2"/>
      <c r="J505" s="32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2"/>
      <c r="J506" s="32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2"/>
      <c r="J507" s="32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2"/>
      <c r="J508" s="32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2"/>
      <c r="J509" s="32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2"/>
      <c r="J510" s="32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2"/>
      <c r="J511" s="32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2"/>
      <c r="J512" s="32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2"/>
      <c r="J513" s="32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2"/>
      <c r="J514" s="32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2"/>
      <c r="J515" s="32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2"/>
      <c r="J516" s="32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2"/>
      <c r="J517" s="32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2"/>
      <c r="J518" s="32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2"/>
      <c r="J519" s="32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2"/>
      <c r="J520" s="32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2"/>
      <c r="J521" s="32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2"/>
      <c r="J522" s="32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2"/>
      <c r="J523" s="32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2"/>
      <c r="J524" s="32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2"/>
      <c r="J525" s="32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2"/>
      <c r="J526" s="32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2"/>
      <c r="J527" s="32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2"/>
      <c r="J528" s="32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2"/>
      <c r="J529" s="32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2"/>
      <c r="J530" s="32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2"/>
      <c r="J531" s="32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2"/>
      <c r="J532" s="32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2"/>
      <c r="J533" s="32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2"/>
      <c r="J534" s="32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2"/>
      <c r="J535" s="32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2"/>
      <c r="J536" s="32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2"/>
      <c r="J537" s="32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2"/>
      <c r="J538" s="32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2"/>
      <c r="J539" s="32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2"/>
      <c r="J540" s="32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2"/>
      <c r="J541" s="32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2"/>
      <c r="J542" s="32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2"/>
      <c r="J543" s="32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2"/>
      <c r="J544" s="32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2"/>
      <c r="J545" s="32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2"/>
      <c r="J546" s="32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2"/>
      <c r="J547" s="32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2"/>
      <c r="J548" s="32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2"/>
      <c r="J549" s="32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2"/>
      <c r="J550" s="32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2"/>
      <c r="J551" s="32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2"/>
      <c r="J552" s="32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2"/>
      <c r="J553" s="32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2"/>
      <c r="J554" s="32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2"/>
      <c r="J555" s="32"/>
      <c r="K555" s="23"/>
      <c r="L555"/>
    </row>
  </sheetData>
  <autoFilter xmlns:etc="http://www.wps.cn/officeDocument/2017/etCustomData" ref="A3:AA555" etc:filterBottomFollowUsedRange="0">
    <sortState ref="A3:AA555">
      <sortCondition ref="I3:I559" descending="1"/>
    </sortState>
    <extLst/>
  </autoFilter>
  <mergeCells count="14">
    <mergeCell ref="A1:K1"/>
    <mergeCell ref="A2:C2"/>
    <mergeCell ref="D2:H2"/>
    <mergeCell ref="I2:K2"/>
    <mergeCell ref="D3:F3"/>
    <mergeCell ref="A8:K8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6:B1048576">
    <cfRule type="duplicateValues" dxfId="0" priority="2"/>
  </conditionalFormatting>
  <conditionalFormatting sqref="C556:F1048576">
    <cfRule type="duplicateValues" dxfId="0" priority="1"/>
  </conditionalFormatting>
  <pageMargins left="0.751388888888889" right="0.751388888888889" top="1" bottom="1" header="0.5" footer="0.5"/>
  <pageSetup paperSize="9" scale="7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建筑施工企业安全生产许可（申请） </vt:lpstr>
      <vt:lpstr>建筑施工企业安全生产许可延期（不需要重新审查）</vt:lpstr>
      <vt:lpstr>建筑施工企业安全生产许可（变更） </vt:lpstr>
      <vt:lpstr>建筑施工企业安全生产许可（注销）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Cisi Joe～Lonely person</cp:lastModifiedBy>
  <dcterms:created xsi:type="dcterms:W3CDTF">2023-11-25T19:25:00Z</dcterms:created>
  <dcterms:modified xsi:type="dcterms:W3CDTF">2024-12-10T01:38:20Z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EA78210E8DEC48BC946F7D8A7D304D41_13</vt:lpwstr>
  </property>
  <property fmtid="{D5CDD505-2E9C-101B-9397-08002B2CF9AE}" pid="3" name="KSOProductBuildVer">
    <vt:lpwstr>2052-12.1.0.18912</vt:lpwstr>
  </property>
</Properties>
</file>