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93"/>
  </bookViews>
  <sheets>
    <sheet name="汇总" sheetId="25" r:id="rId1"/>
  </sheets>
  <definedNames>
    <definedName name="_xlnm._FilterDatabase" localSheetId="0" hidden="1">汇总!$A$3:$G$183</definedName>
    <definedName name="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<sst xmlns="http://schemas.openxmlformats.org/spreadsheetml/2006/main" count="726" uniqueCount="267">
  <si>
    <t>2025年1-2月份浑源县脱贫人口小额贷款拟贴息名单
(建设银行浑源支行、山西银行浑源支行、
浑源县慧融村镇银行、工商银行浑源支行）</t>
  </si>
  <si>
    <t>单位（盖章）：</t>
  </si>
  <si>
    <t>序号</t>
  </si>
  <si>
    <t>贫困户
姓  名</t>
  </si>
  <si>
    <t>身份证号码</t>
  </si>
  <si>
    <t>贷款银行</t>
  </si>
  <si>
    <t>贷款银行
（元）</t>
  </si>
  <si>
    <t>申请贴息期限</t>
  </si>
  <si>
    <t>申请贴息额</t>
  </si>
  <si>
    <t>年月日--年月日</t>
  </si>
  <si>
    <t>郝*山</t>
  </si>
  <si>
    <t>1402***********116</t>
  </si>
  <si>
    <t>浑源慧融村镇银行</t>
  </si>
  <si>
    <t>20250101-20250228</t>
  </si>
  <si>
    <t>任*星</t>
  </si>
  <si>
    <t>1421***********116</t>
  </si>
  <si>
    <t>任*叶</t>
  </si>
  <si>
    <t>1421***********129</t>
  </si>
  <si>
    <t>王*</t>
  </si>
  <si>
    <t>1421***********013</t>
  </si>
  <si>
    <t>任*名</t>
  </si>
  <si>
    <t>1421***********138</t>
  </si>
  <si>
    <t>郝*源</t>
  </si>
  <si>
    <t>1421***********119</t>
  </si>
  <si>
    <t>郝*珍</t>
  </si>
  <si>
    <t>1421***********122</t>
  </si>
  <si>
    <t>张*飞</t>
  </si>
  <si>
    <t>1402***********130</t>
  </si>
  <si>
    <t>杨*莲</t>
  </si>
  <si>
    <t>1421***********140</t>
  </si>
  <si>
    <t>武*</t>
  </si>
  <si>
    <t>1402***********110</t>
  </si>
  <si>
    <t>孟*</t>
  </si>
  <si>
    <t>1402***********819</t>
  </si>
  <si>
    <t>孟*青</t>
  </si>
  <si>
    <t>1421***********411</t>
  </si>
  <si>
    <t>孟*国</t>
  </si>
  <si>
    <t>侯*枝</t>
  </si>
  <si>
    <t>1402***********548</t>
  </si>
  <si>
    <t>王*英</t>
  </si>
  <si>
    <t>1421***********427</t>
  </si>
  <si>
    <t>郝*洪</t>
  </si>
  <si>
    <t>1421***********150</t>
  </si>
  <si>
    <t>任*月</t>
  </si>
  <si>
    <t>1402***********117</t>
  </si>
  <si>
    <t>高*</t>
  </si>
  <si>
    <t>1421***********033</t>
  </si>
  <si>
    <t>付*义</t>
  </si>
  <si>
    <t>程*花</t>
  </si>
  <si>
    <t>1402***********362</t>
  </si>
  <si>
    <t>史*全</t>
  </si>
  <si>
    <t>1402***********336</t>
  </si>
  <si>
    <t>范*义</t>
  </si>
  <si>
    <t>1402***********310</t>
  </si>
  <si>
    <t>程*川</t>
  </si>
  <si>
    <t>1402***********313</t>
  </si>
  <si>
    <t>孟*军</t>
  </si>
  <si>
    <t>陈*</t>
  </si>
  <si>
    <t>1402***********119</t>
  </si>
  <si>
    <t>韩*茂</t>
  </si>
  <si>
    <t>1402***********815</t>
  </si>
  <si>
    <t>张*有</t>
  </si>
  <si>
    <t>杜*宝</t>
  </si>
  <si>
    <t>1402***********016</t>
  </si>
  <si>
    <t>张*兰</t>
  </si>
  <si>
    <t>1421***********32X</t>
  </si>
  <si>
    <t>尚*英</t>
  </si>
  <si>
    <t>1402***********32X</t>
  </si>
  <si>
    <t>张*歧</t>
  </si>
  <si>
    <t>1421***********11X</t>
  </si>
  <si>
    <t>胡*梅</t>
  </si>
  <si>
    <t>1402***********125</t>
  </si>
  <si>
    <t>刘*</t>
  </si>
  <si>
    <t>高*霞</t>
  </si>
  <si>
    <t>1402***********547</t>
  </si>
  <si>
    <t>熊*梅</t>
  </si>
  <si>
    <t>1402***********024</t>
  </si>
  <si>
    <t>刘*明</t>
  </si>
  <si>
    <t>1402***********137</t>
  </si>
  <si>
    <t>1421***********117</t>
  </si>
  <si>
    <t>徐*利</t>
  </si>
  <si>
    <t>1421***********115</t>
  </si>
  <si>
    <t>温*成</t>
  </si>
  <si>
    <t>张*</t>
  </si>
  <si>
    <t>1421***********131</t>
  </si>
  <si>
    <t>1421***********146</t>
  </si>
  <si>
    <t>王*全</t>
  </si>
  <si>
    <t>刘*泽</t>
  </si>
  <si>
    <t>1402***********115</t>
  </si>
  <si>
    <t>刘*龙</t>
  </si>
  <si>
    <t>1402***********111</t>
  </si>
  <si>
    <t>刘*历</t>
  </si>
  <si>
    <t>何*</t>
  </si>
  <si>
    <t>1402***********544</t>
  </si>
  <si>
    <t>任*兵</t>
  </si>
  <si>
    <t>高*传</t>
  </si>
  <si>
    <t>1421***********135</t>
  </si>
  <si>
    <t>张*富</t>
  </si>
  <si>
    <t>1402***********113</t>
  </si>
  <si>
    <t>1421***********112</t>
  </si>
  <si>
    <t>杨*太</t>
  </si>
  <si>
    <t>常*国</t>
  </si>
  <si>
    <t>1402***********133</t>
  </si>
  <si>
    <t>杨*国</t>
  </si>
  <si>
    <t>1421***********41X</t>
  </si>
  <si>
    <t>张*明</t>
  </si>
  <si>
    <t>1402***********331</t>
  </si>
  <si>
    <t>中国工商银行浑源支行</t>
  </si>
  <si>
    <t>20240820-20241120</t>
  </si>
  <si>
    <t>潘*</t>
  </si>
  <si>
    <t>1402***********537</t>
  </si>
  <si>
    <t>贾*利</t>
  </si>
  <si>
    <t>1402***********114</t>
  </si>
  <si>
    <t>乔*文</t>
  </si>
  <si>
    <t>芦*斤</t>
  </si>
  <si>
    <t>1421***********314</t>
  </si>
  <si>
    <t>李*军</t>
  </si>
  <si>
    <t>1402***********812</t>
  </si>
  <si>
    <t>周*花</t>
  </si>
  <si>
    <t>贾*</t>
  </si>
  <si>
    <t>1402***********135</t>
  </si>
  <si>
    <t>王*权</t>
  </si>
  <si>
    <t>1421***********113</t>
  </si>
  <si>
    <t>吴*花</t>
  </si>
  <si>
    <t>1421***********325</t>
  </si>
  <si>
    <t>杨*业</t>
  </si>
  <si>
    <t>1402***********440</t>
  </si>
  <si>
    <t>建设银行</t>
  </si>
  <si>
    <t>20250101-20250331</t>
  </si>
  <si>
    <t>1421***********114</t>
  </si>
  <si>
    <t>裴*兵</t>
  </si>
  <si>
    <t>1421***********413</t>
  </si>
  <si>
    <t>刘*国</t>
  </si>
  <si>
    <t>1421***********514</t>
  </si>
  <si>
    <t>刘*玉</t>
  </si>
  <si>
    <t>1421***********510</t>
  </si>
  <si>
    <t>赵*花</t>
  </si>
  <si>
    <t>1421***********220</t>
  </si>
  <si>
    <t>高*宇</t>
  </si>
  <si>
    <t>1402***********519</t>
  </si>
  <si>
    <t>穆*红</t>
  </si>
  <si>
    <t>吴*冰</t>
  </si>
  <si>
    <t>1402***********221</t>
  </si>
  <si>
    <t>张*瑞</t>
  </si>
  <si>
    <t>1402***********247</t>
  </si>
  <si>
    <t>王*顺</t>
  </si>
  <si>
    <t>1402***********813</t>
  </si>
  <si>
    <t>刘*如</t>
  </si>
  <si>
    <t>1402***********256</t>
  </si>
  <si>
    <t>李*叶</t>
  </si>
  <si>
    <t>1402***********265</t>
  </si>
  <si>
    <t>高*花</t>
  </si>
  <si>
    <t>1402***********523</t>
  </si>
  <si>
    <t>1421***********134</t>
  </si>
  <si>
    <t>王*军</t>
  </si>
  <si>
    <t>王*琴</t>
  </si>
  <si>
    <t>1402***********229</t>
  </si>
  <si>
    <t>马*</t>
  </si>
  <si>
    <t>1402***********21X</t>
  </si>
  <si>
    <t>王*峰</t>
  </si>
  <si>
    <t>1402***********616</t>
  </si>
  <si>
    <t>1421***********217</t>
  </si>
  <si>
    <t>刘*林</t>
  </si>
  <si>
    <t>1402***********837</t>
  </si>
  <si>
    <t>赵*保</t>
  </si>
  <si>
    <t>杨*军</t>
  </si>
  <si>
    <t>1402***********233</t>
  </si>
  <si>
    <t>1402***********222</t>
  </si>
  <si>
    <t>1402***********215</t>
  </si>
  <si>
    <t>1421***********512</t>
  </si>
  <si>
    <t>孙*义</t>
  </si>
  <si>
    <t>1402***********211</t>
  </si>
  <si>
    <t>1402***********532</t>
  </si>
  <si>
    <t>靖*</t>
  </si>
  <si>
    <t>1421***********017</t>
  </si>
  <si>
    <t>张*军</t>
  </si>
  <si>
    <t>1402***********252</t>
  </si>
  <si>
    <t>杨*</t>
  </si>
  <si>
    <t>1421***********034</t>
  </si>
  <si>
    <t>梁*</t>
  </si>
  <si>
    <t>1402***********235</t>
  </si>
  <si>
    <t>姚*</t>
  </si>
  <si>
    <t>石*飞</t>
  </si>
  <si>
    <t>1402***********411</t>
  </si>
  <si>
    <t>麻*权</t>
  </si>
  <si>
    <t>1402***********291</t>
  </si>
  <si>
    <t>孟*利</t>
  </si>
  <si>
    <t>1402***********413</t>
  </si>
  <si>
    <t>曹*</t>
  </si>
  <si>
    <t>1421***********237</t>
  </si>
  <si>
    <t>杨*龙</t>
  </si>
  <si>
    <t>1402***********033</t>
  </si>
  <si>
    <t>1421***********014</t>
  </si>
  <si>
    <t>杨*福</t>
  </si>
  <si>
    <t>1402***********053</t>
  </si>
  <si>
    <t>刘*江</t>
  </si>
  <si>
    <t>1402***********514</t>
  </si>
  <si>
    <t>杨*清</t>
  </si>
  <si>
    <t>1402***********24X</t>
  </si>
  <si>
    <t>晋*龙</t>
  </si>
  <si>
    <t>1402***********512</t>
  </si>
  <si>
    <t>赵*</t>
  </si>
  <si>
    <t>1402***********516</t>
  </si>
  <si>
    <t>范*胜</t>
  </si>
  <si>
    <t>1402***********534</t>
  </si>
  <si>
    <t>1402***********510</t>
  </si>
  <si>
    <t>王*成</t>
  </si>
  <si>
    <t>1402***********571</t>
  </si>
  <si>
    <t>梁*明</t>
  </si>
  <si>
    <t>1402***********255</t>
  </si>
  <si>
    <t>裴*梅</t>
  </si>
  <si>
    <t>1402***********525</t>
  </si>
  <si>
    <t>刘*文</t>
  </si>
  <si>
    <t>魏*平</t>
  </si>
  <si>
    <t>1402***********434</t>
  </si>
  <si>
    <t>于*太</t>
  </si>
  <si>
    <t>1402***********431</t>
  </si>
  <si>
    <t>张*永</t>
  </si>
  <si>
    <t>1421***********475</t>
  </si>
  <si>
    <t>单*枝</t>
  </si>
  <si>
    <t>1402***********441</t>
  </si>
  <si>
    <t>李*</t>
  </si>
  <si>
    <t>1402***********835</t>
  </si>
  <si>
    <t>山西银行浑源支行</t>
  </si>
  <si>
    <t>20241221-20250121</t>
  </si>
  <si>
    <t>于*霞</t>
  </si>
  <si>
    <t>李*权</t>
  </si>
  <si>
    <t>1402***********830</t>
  </si>
  <si>
    <t>赵*军</t>
  </si>
  <si>
    <t>1421***********136</t>
  </si>
  <si>
    <t>郏*板</t>
  </si>
  <si>
    <t>1421***********124</t>
  </si>
  <si>
    <t>杜*利</t>
  </si>
  <si>
    <t>1402***********138</t>
  </si>
  <si>
    <t>李*江</t>
  </si>
  <si>
    <t>1402***********011</t>
  </si>
  <si>
    <t>白*</t>
  </si>
  <si>
    <t>1402***********139</t>
  </si>
  <si>
    <t>1402***********018</t>
  </si>
  <si>
    <t>许*成</t>
  </si>
  <si>
    <t>1421***********057</t>
  </si>
  <si>
    <t>李*吉</t>
  </si>
  <si>
    <t>1402***********539</t>
  </si>
  <si>
    <t>1402***********848</t>
  </si>
  <si>
    <t>1421***********81X</t>
  </si>
  <si>
    <t>1402***********09X</t>
  </si>
  <si>
    <t>李*兵</t>
  </si>
  <si>
    <t>1402***********017</t>
  </si>
  <si>
    <t>陈*珍</t>
  </si>
  <si>
    <t>1402***********718</t>
  </si>
  <si>
    <t>李*和</t>
  </si>
  <si>
    <t>1402***********030</t>
  </si>
  <si>
    <t>代*</t>
  </si>
  <si>
    <t>1402***********010</t>
  </si>
  <si>
    <t>侯*福</t>
  </si>
  <si>
    <t>侯*</t>
  </si>
  <si>
    <t>文*敏</t>
  </si>
  <si>
    <t>张*文</t>
  </si>
  <si>
    <t>1402***********015</t>
  </si>
  <si>
    <t>付*</t>
  </si>
  <si>
    <t>1421***********816</t>
  </si>
  <si>
    <t>1402***********020</t>
  </si>
  <si>
    <t>杨*海</t>
  </si>
  <si>
    <t>20241217-
20250121</t>
  </si>
  <si>
    <t>任*琴</t>
  </si>
  <si>
    <t>1402***********825</t>
  </si>
  <si>
    <t>20250121-20250221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</si>
</sst>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A0A0A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indexed="8"/>
      <name val="Tahoma"/>
      <charset val="134"/>
    </font>
    <font>
      <sz val="9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shrinkToFit="1"/>
    </xf>
    <xf numFmtId="176" fontId="1" fillId="2" borderId="0" xfId="0" applyNumberFormat="1" applyFont="1" applyFill="1" applyBorder="1" applyAlignment="1">
      <alignment horizontal="center" vertical="center" shrinkToFit="1"/>
    </xf>
    <xf numFmtId="177" fontId="1" fillId="2" borderId="0" xfId="0" applyNumberFormat="1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 wrapText="1" shrinkToFit="1"/>
    </xf>
    <xf numFmtId="0" fontId="2" fillId="2" borderId="0" xfId="0" applyFont="1" applyFill="1" applyBorder="1" applyAlignment="1">
      <alignment horizontal="center" vertical="center" shrinkToFit="1"/>
    </xf>
    <xf numFmtId="176" fontId="2" fillId="2" borderId="0" xfId="0" applyNumberFormat="1" applyFont="1" applyFill="1" applyBorder="1" applyAlignment="1">
      <alignment horizontal="center" vertical="center" shrinkToFit="1"/>
    </xf>
    <xf numFmtId="177" fontId="2" fillId="2" borderId="0" xfId="0" applyNumberFormat="1" applyFont="1" applyFill="1" applyBorder="1" applyAlignment="1">
      <alignment horizontal="center" vertical="center" shrinkToFit="1"/>
    </xf>
    <xf numFmtId="0" fontId="1" fillId="2" borderId="0" xfId="0" applyFont="1" applyFill="1" applyBorder="1" applyAlignment="1">
      <alignment horizontal="left" vertical="center" shrinkToFit="1"/>
    </xf>
    <xf numFmtId="49" fontId="1" fillId="2" borderId="0" xfId="0" applyNumberFormat="1" applyFont="1" applyFill="1" applyBorder="1" applyAlignment="1">
      <alignment horizontal="left" vertical="center" shrinkToFit="1"/>
    </xf>
    <xf numFmtId="176" fontId="1" fillId="2" borderId="0" xfId="0" applyNumberFormat="1" applyFont="1" applyFill="1" applyBorder="1" applyAlignment="1">
      <alignment horizontal="left" vertical="center" shrinkToFit="1"/>
    </xf>
    <xf numFmtId="177" fontId="1" fillId="2" borderId="0" xfId="0" applyNumberFormat="1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 wrapText="1" shrinkToFit="1"/>
    </xf>
    <xf numFmtId="177" fontId="3" fillId="2" borderId="1" xfId="0" applyNumberFormat="1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 shrinkToFit="1"/>
    </xf>
    <xf numFmtId="0" fontId="5" fillId="0" borderId="1" xfId="143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0" fontId="5" fillId="0" borderId="1" xfId="76" applyNumberFormat="1" applyFont="1" applyFill="1" applyBorder="1" applyAlignment="1">
      <alignment horizontal="center" vertical="center" shrinkToFit="1"/>
    </xf>
    <xf numFmtId="0" fontId="5" fillId="0" borderId="1" xfId="154" applyNumberFormat="1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NumberFormat="1" applyFont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155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177" fontId="4" fillId="0" borderId="1" xfId="0" applyNumberFormat="1" applyFont="1" applyFill="1" applyBorder="1" applyAlignment="1">
      <alignment horizontal="center" vertical="center" shrinkToFit="1"/>
    </xf>
  </cellXfs>
  <cellStyles count="1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张健敏4季度_5" xfId="49"/>
    <cellStyle name="常规_张健敏4季度_7" xfId="50"/>
    <cellStyle name="常规_张健敏4季度_8" xfId="51"/>
    <cellStyle name="常规_Sheet1_7" xfId="52"/>
    <cellStyle name="常规_Sheet2_10" xfId="53"/>
    <cellStyle name="常规_Sheet7_5" xfId="54"/>
    <cellStyle name="常规_张健敏_4" xfId="55"/>
    <cellStyle name="常规_Sheet7_1" xfId="56"/>
    <cellStyle name="常规_张健敏_5" xfId="57"/>
    <cellStyle name="常规_Sheet7_4" xfId="58"/>
    <cellStyle name="常规_Sheet7_3" xfId="59"/>
    <cellStyle name="常规_Sheet7_2" xfId="60"/>
    <cellStyle name="常规_Sheet7" xfId="61"/>
    <cellStyle name="常规_张健敏4季度_1" xfId="62"/>
    <cellStyle name="常规_张健敏4季度_2" xfId="63"/>
    <cellStyle name="常规_张健敏4季度_6" xfId="64"/>
    <cellStyle name="常规_张健敏4季度_9" xfId="65"/>
    <cellStyle name="常规 2" xfId="66"/>
    <cellStyle name="常规_Sheet1_4" xfId="67"/>
    <cellStyle name="常规_Sheet1_36" xfId="68"/>
    <cellStyle name="常规_Sheet1_16" xfId="69"/>
    <cellStyle name="常规_Sheet1" xfId="70"/>
    <cellStyle name="常规_Sheet2_26" xfId="71"/>
    <cellStyle name="常规_Sheet1_8" xfId="72"/>
    <cellStyle name="常规_Sheet1_38" xfId="73"/>
    <cellStyle name="常规_Sheet1_12" xfId="74"/>
    <cellStyle name="常规_Sheet2_6" xfId="75"/>
    <cellStyle name="常规_Sheet2_3" xfId="76"/>
    <cellStyle name="常规_Sheet2_2" xfId="77"/>
    <cellStyle name="常规_浑源支行扶贫贷_1" xfId="78"/>
    <cellStyle name="常规_Sheet2_1" xfId="79"/>
    <cellStyle name="常规_Sheet2_9" xfId="80"/>
    <cellStyle name="常规_Sheet2_12" xfId="81"/>
    <cellStyle name="常规_Sheet2_7" xfId="82"/>
    <cellStyle name="常规_Sheet2_13" xfId="83"/>
    <cellStyle name="常规_Sheet2_8" xfId="84"/>
    <cellStyle name="常规_Sheet2_14" xfId="85"/>
    <cellStyle name="常规_Sheet2_11" xfId="86"/>
    <cellStyle name="常规_Sheet2_18" xfId="87"/>
    <cellStyle name="常规_Sheet2_23" xfId="88"/>
    <cellStyle name="常规_Sheet2_19" xfId="89"/>
    <cellStyle name="常规_Sheet2_24" xfId="90"/>
    <cellStyle name="常规_Sheet2_17" xfId="91"/>
    <cellStyle name="常规_Sheet2_22" xfId="92"/>
    <cellStyle name="常规_Sheet2_16" xfId="93"/>
    <cellStyle name="常规_Sheet2_21" xfId="94"/>
    <cellStyle name="常规_Sheet2_15" xfId="95"/>
    <cellStyle name="常规_Sheet2_20" xfId="96"/>
    <cellStyle name="常规_Sheet2_25" xfId="97"/>
    <cellStyle name="常规_Sheet1_5" xfId="98"/>
    <cellStyle name="常规_Sheet2_27" xfId="99"/>
    <cellStyle name="常规_Sheet2_28" xfId="100"/>
    <cellStyle name="常规_Sheet2_69" xfId="101"/>
    <cellStyle name="常规_Sheet2_68" xfId="102"/>
    <cellStyle name="常规_Sheet2_67" xfId="103"/>
    <cellStyle name="常规_Sheet2_66" xfId="104"/>
    <cellStyle name="常规_Sheet2_65" xfId="105"/>
    <cellStyle name="常规_Sheet2_64" xfId="106"/>
    <cellStyle name="常规_Sheet2_63" xfId="107"/>
    <cellStyle name="常规_Sheet2_62" xfId="108"/>
    <cellStyle name="常规_Sheet2_61" xfId="109"/>
    <cellStyle name="常规_Sheet2_60" xfId="110"/>
    <cellStyle name="常规_Sheet2_59" xfId="111"/>
    <cellStyle name="常规_Sheet2_58" xfId="112"/>
    <cellStyle name="常规_Sheet2_57" xfId="113"/>
    <cellStyle name="常规_Sheet2_56" xfId="114"/>
    <cellStyle name="常规_Sheet2_55" xfId="115"/>
    <cellStyle name="常规_Sheet2_54" xfId="116"/>
    <cellStyle name="常规_Sheet2_53" xfId="117"/>
    <cellStyle name="常规_Sheet2_52" xfId="118"/>
    <cellStyle name="常规_Sheet2_51" xfId="119"/>
    <cellStyle name="常规_Sheet2_50" xfId="120"/>
    <cellStyle name="常规_Sheet2_49" xfId="121"/>
    <cellStyle name="常规_Sheet2_48" xfId="122"/>
    <cellStyle name="常规_Sheet2_47" xfId="123"/>
    <cellStyle name="常规_Sheet2_46" xfId="124"/>
    <cellStyle name="常规_Sheet2_45" xfId="125"/>
    <cellStyle name="常规_Sheet2_44" xfId="126"/>
    <cellStyle name="常规_Sheet2_43" xfId="127"/>
    <cellStyle name="常规_Sheet2_42" xfId="128"/>
    <cellStyle name="常规_Sheet2_41" xfId="129"/>
    <cellStyle name="常规_Sheet2_40" xfId="130"/>
    <cellStyle name="常规_Sheet2_39" xfId="131"/>
    <cellStyle name="常规_Sheet2_38" xfId="132"/>
    <cellStyle name="常规_Sheet2_37" xfId="133"/>
    <cellStyle name="常规_Sheet2_36" xfId="134"/>
    <cellStyle name="常规_Sheet2_35" xfId="135"/>
    <cellStyle name="常规_Sheet2_34" xfId="136"/>
    <cellStyle name="常规_Sheet2_33" xfId="137"/>
    <cellStyle name="常规_Sheet2_32" xfId="138"/>
    <cellStyle name="常规_Sheet2_31" xfId="139"/>
    <cellStyle name="常规_Sheet2_30" xfId="140"/>
    <cellStyle name="常规_Sheet2_29" xfId="141"/>
    <cellStyle name="常规_Sheet2_70" xfId="142"/>
    <cellStyle name="常规_Sheet2_71" xfId="143"/>
    <cellStyle name="常规_Sheet2_72" xfId="144"/>
    <cellStyle name="常规_Sheet2_73" xfId="145"/>
    <cellStyle name="常规_Sheet2_74" xfId="146"/>
    <cellStyle name="常规_Sheet2_75" xfId="147"/>
    <cellStyle name="常规_Sheet2_76" xfId="148"/>
    <cellStyle name="常规_Sheet2_78" xfId="149"/>
    <cellStyle name="常规_Sheet2_80" xfId="150"/>
    <cellStyle name="常规_Sheet2_79" xfId="151"/>
    <cellStyle name="常规_Sheet2_81" xfId="152"/>
    <cellStyle name="常规_Sheet2_82" xfId="153"/>
    <cellStyle name="常规_Sheet2_83" xfId="154"/>
    <cellStyle name="常规_Sheet2_84" xfId="1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363636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3"/>
  <sheetViews>
    <sheetView tabSelected="1" workbookViewId="0">
      <selection activeCell="H11" sqref="H11"/>
    </sheetView>
  </sheetViews>
  <sheetFormatPr defaultColWidth="9" defaultRowHeight="24" customHeight="1" outlineLevelCol="6"/>
  <cols>
    <col min="1" max="1" width="8" style="1" customWidth="1"/>
    <col min="2" max="2" width="12.1083333333333" style="1" customWidth="1"/>
    <col min="3" max="3" width="23.1083333333333" style="1" customWidth="1"/>
    <col min="4" max="4" width="23.4416666666667" style="1" customWidth="1"/>
    <col min="5" max="5" width="13.6666666666667" style="2" customWidth="1"/>
    <col min="6" max="6" width="22.775" style="1" customWidth="1"/>
    <col min="7" max="7" width="14" style="3" customWidth="1"/>
    <col min="8" max="16384" width="9" style="1"/>
  </cols>
  <sheetData>
    <row r="1" s="1" customFormat="1" ht="105" customHeight="1" spans="1:7">
      <c r="A1" s="4" t="s">
        <v>0</v>
      </c>
      <c r="B1" s="5"/>
      <c r="C1" s="5"/>
      <c r="D1" s="5"/>
      <c r="E1" s="6"/>
      <c r="F1" s="5"/>
      <c r="G1" s="7"/>
    </row>
    <row r="2" s="1" customFormat="1" customHeight="1" spans="1:7">
      <c r="A2" s="8" t="s">
        <v>1</v>
      </c>
      <c r="B2" s="8"/>
      <c r="C2" s="9"/>
      <c r="D2" s="8"/>
      <c r="E2" s="10"/>
      <c r="F2" s="8"/>
      <c r="G2" s="11"/>
    </row>
    <row r="3" s="1" customFormat="1" customHeight="1" spans="1:7">
      <c r="A3" s="12" t="s">
        <v>2</v>
      </c>
      <c r="B3" s="13" t="s">
        <v>3</v>
      </c>
      <c r="C3" s="14" t="s">
        <v>4</v>
      </c>
      <c r="D3" s="12" t="s">
        <v>5</v>
      </c>
      <c r="E3" s="15" t="s">
        <v>6</v>
      </c>
      <c r="F3" s="12" t="s">
        <v>7</v>
      </c>
      <c r="G3" s="16" t="s">
        <v>8</v>
      </c>
    </row>
    <row r="4" s="1" customFormat="1" customHeight="1" spans="1:7">
      <c r="A4" s="12"/>
      <c r="B4" s="12"/>
      <c r="C4" s="14"/>
      <c r="D4" s="12"/>
      <c r="E4" s="17"/>
      <c r="F4" s="12" t="s">
        <v>9</v>
      </c>
      <c r="G4" s="16"/>
    </row>
    <row r="5" ht="20" customHeight="1" spans="1:7">
      <c r="A5" s="18">
        <v>1</v>
      </c>
      <c r="B5" s="18" t="s">
        <v>10</v>
      </c>
      <c r="C5" s="19" t="s">
        <v>11</v>
      </c>
      <c r="D5" s="18" t="s">
        <v>12</v>
      </c>
      <c r="E5" s="18">
        <v>50000</v>
      </c>
      <c r="F5" s="18" t="s">
        <v>13</v>
      </c>
      <c r="G5" s="20">
        <v>396.12</v>
      </c>
    </row>
    <row r="6" ht="20" customHeight="1" spans="1:7">
      <c r="A6" s="18">
        <v>2</v>
      </c>
      <c r="B6" s="18" t="s">
        <v>14</v>
      </c>
      <c r="C6" s="19" t="s">
        <v>15</v>
      </c>
      <c r="D6" s="18" t="s">
        <v>12</v>
      </c>
      <c r="E6" s="18">
        <v>50000</v>
      </c>
      <c r="F6" s="18" t="s">
        <v>13</v>
      </c>
      <c r="G6" s="20">
        <v>396.12</v>
      </c>
    </row>
    <row r="7" ht="20" customHeight="1" spans="1:7">
      <c r="A7" s="18">
        <v>3</v>
      </c>
      <c r="B7" s="18" t="s">
        <v>16</v>
      </c>
      <c r="C7" s="19" t="s">
        <v>17</v>
      </c>
      <c r="D7" s="18" t="s">
        <v>12</v>
      </c>
      <c r="E7" s="18">
        <v>50000</v>
      </c>
      <c r="F7" s="18" t="s">
        <v>13</v>
      </c>
      <c r="G7" s="20">
        <v>396.12</v>
      </c>
    </row>
    <row r="8" ht="20" customHeight="1" spans="1:7">
      <c r="A8" s="18">
        <v>4</v>
      </c>
      <c r="B8" s="18" t="s">
        <v>18</v>
      </c>
      <c r="C8" s="19" t="s">
        <v>19</v>
      </c>
      <c r="D8" s="18" t="s">
        <v>12</v>
      </c>
      <c r="E8" s="18">
        <v>50000</v>
      </c>
      <c r="F8" s="18" t="s">
        <v>13</v>
      </c>
      <c r="G8" s="20">
        <v>396.12</v>
      </c>
    </row>
    <row r="9" ht="20" customHeight="1" spans="1:7">
      <c r="A9" s="18">
        <v>5</v>
      </c>
      <c r="B9" s="18" t="s">
        <v>20</v>
      </c>
      <c r="C9" s="19" t="s">
        <v>21</v>
      </c>
      <c r="D9" s="18" t="s">
        <v>12</v>
      </c>
      <c r="E9" s="18">
        <v>50000</v>
      </c>
      <c r="F9" s="18" t="s">
        <v>13</v>
      </c>
      <c r="G9" s="20">
        <v>396.12</v>
      </c>
    </row>
    <row r="10" ht="20" customHeight="1" spans="1:7">
      <c r="A10" s="18">
        <v>6</v>
      </c>
      <c r="B10" s="18" t="s">
        <v>22</v>
      </c>
      <c r="C10" s="19" t="s">
        <v>23</v>
      </c>
      <c r="D10" s="18" t="s">
        <v>12</v>
      </c>
      <c r="E10" s="18">
        <v>50000</v>
      </c>
      <c r="F10" s="18" t="s">
        <v>13</v>
      </c>
      <c r="G10" s="20">
        <v>396.12</v>
      </c>
    </row>
    <row r="11" ht="20" customHeight="1" spans="1:7">
      <c r="A11" s="18">
        <v>7</v>
      </c>
      <c r="B11" s="18" t="s">
        <v>24</v>
      </c>
      <c r="C11" s="19" t="s">
        <v>25</v>
      </c>
      <c r="D11" s="18" t="s">
        <v>12</v>
      </c>
      <c r="E11" s="18">
        <v>50000</v>
      </c>
      <c r="F11" s="18" t="s">
        <v>13</v>
      </c>
      <c r="G11" s="20">
        <v>396.12</v>
      </c>
    </row>
    <row r="12" ht="20" customHeight="1" spans="1:7">
      <c r="A12" s="18">
        <v>8</v>
      </c>
      <c r="B12" s="18" t="s">
        <v>26</v>
      </c>
      <c r="C12" s="19" t="s">
        <v>27</v>
      </c>
      <c r="D12" s="18" t="s">
        <v>12</v>
      </c>
      <c r="E12" s="18">
        <v>50000</v>
      </c>
      <c r="F12" s="18" t="s">
        <v>13</v>
      </c>
      <c r="G12" s="20">
        <v>396.12</v>
      </c>
    </row>
    <row r="13" ht="20" customHeight="1" spans="1:7">
      <c r="A13" s="18">
        <v>9</v>
      </c>
      <c r="B13" s="18" t="s">
        <v>28</v>
      </c>
      <c r="C13" s="19" t="s">
        <v>29</v>
      </c>
      <c r="D13" s="18" t="s">
        <v>12</v>
      </c>
      <c r="E13" s="18">
        <v>50000</v>
      </c>
      <c r="F13" s="18" t="s">
        <v>13</v>
      </c>
      <c r="G13" s="20">
        <v>396.12</v>
      </c>
    </row>
    <row r="14" ht="20" customHeight="1" spans="1:7">
      <c r="A14" s="18">
        <v>10</v>
      </c>
      <c r="B14" s="18" t="s">
        <v>30</v>
      </c>
      <c r="C14" s="19" t="s">
        <v>31</v>
      </c>
      <c r="D14" s="18" t="s">
        <v>12</v>
      </c>
      <c r="E14" s="18">
        <v>50000</v>
      </c>
      <c r="F14" s="18" t="s">
        <v>13</v>
      </c>
      <c r="G14" s="20">
        <v>396.12</v>
      </c>
    </row>
    <row r="15" ht="20" customHeight="1" spans="1:7">
      <c r="A15" s="18">
        <v>11</v>
      </c>
      <c r="B15" s="18" t="s">
        <v>32</v>
      </c>
      <c r="C15" s="19" t="s">
        <v>33</v>
      </c>
      <c r="D15" s="18" t="s">
        <v>12</v>
      </c>
      <c r="E15" s="18">
        <v>50000</v>
      </c>
      <c r="F15" s="18" t="s">
        <v>13</v>
      </c>
      <c r="G15" s="20">
        <v>396.12</v>
      </c>
    </row>
    <row r="16" ht="20" customHeight="1" spans="1:7">
      <c r="A16" s="18">
        <v>12</v>
      </c>
      <c r="B16" s="18" t="s">
        <v>34</v>
      </c>
      <c r="C16" s="19" t="s">
        <v>35</v>
      </c>
      <c r="D16" s="18" t="s">
        <v>12</v>
      </c>
      <c r="E16" s="18">
        <v>50000</v>
      </c>
      <c r="F16" s="18" t="s">
        <v>13</v>
      </c>
      <c r="G16" s="20">
        <v>396.12</v>
      </c>
    </row>
    <row r="17" ht="20" customHeight="1" spans="1:7">
      <c r="A17" s="18">
        <v>13</v>
      </c>
      <c r="B17" s="18" t="s">
        <v>36</v>
      </c>
      <c r="C17" s="19" t="s">
        <v>35</v>
      </c>
      <c r="D17" s="18" t="s">
        <v>12</v>
      </c>
      <c r="E17" s="18">
        <v>50000</v>
      </c>
      <c r="F17" s="18" t="s">
        <v>13</v>
      </c>
      <c r="G17" s="20">
        <v>396.12</v>
      </c>
    </row>
    <row r="18" ht="20" customHeight="1" spans="1:7">
      <c r="A18" s="18">
        <v>14</v>
      </c>
      <c r="B18" s="18" t="s">
        <v>37</v>
      </c>
      <c r="C18" s="19" t="s">
        <v>38</v>
      </c>
      <c r="D18" s="18" t="s">
        <v>12</v>
      </c>
      <c r="E18" s="18">
        <v>50000</v>
      </c>
      <c r="F18" s="18" t="s">
        <v>13</v>
      </c>
      <c r="G18" s="20">
        <v>396.12</v>
      </c>
    </row>
    <row r="19" ht="20" customHeight="1" spans="1:7">
      <c r="A19" s="18">
        <v>15</v>
      </c>
      <c r="B19" s="18" t="s">
        <v>39</v>
      </c>
      <c r="C19" s="19" t="s">
        <v>40</v>
      </c>
      <c r="D19" s="18" t="s">
        <v>12</v>
      </c>
      <c r="E19" s="18">
        <v>50000</v>
      </c>
      <c r="F19" s="18" t="s">
        <v>13</v>
      </c>
      <c r="G19" s="20">
        <v>396.12</v>
      </c>
    </row>
    <row r="20" ht="20" customHeight="1" spans="1:7">
      <c r="A20" s="18">
        <v>16</v>
      </c>
      <c r="B20" s="18" t="s">
        <v>41</v>
      </c>
      <c r="C20" s="19" t="s">
        <v>42</v>
      </c>
      <c r="D20" s="18" t="s">
        <v>12</v>
      </c>
      <c r="E20" s="18">
        <v>50000</v>
      </c>
      <c r="F20" s="18" t="s">
        <v>13</v>
      </c>
      <c r="G20" s="20">
        <v>396.12</v>
      </c>
    </row>
    <row r="21" ht="20" customHeight="1" spans="1:7">
      <c r="A21" s="18">
        <v>17</v>
      </c>
      <c r="B21" s="18" t="s">
        <v>43</v>
      </c>
      <c r="C21" s="19" t="s">
        <v>44</v>
      </c>
      <c r="D21" s="18" t="s">
        <v>12</v>
      </c>
      <c r="E21" s="18">
        <v>50000</v>
      </c>
      <c r="F21" s="18" t="s">
        <v>13</v>
      </c>
      <c r="G21" s="20">
        <v>396.12</v>
      </c>
    </row>
    <row r="22" ht="20" customHeight="1" spans="1:7">
      <c r="A22" s="18">
        <v>18</v>
      </c>
      <c r="B22" s="18" t="s">
        <v>45</v>
      </c>
      <c r="C22" s="19" t="s">
        <v>46</v>
      </c>
      <c r="D22" s="18" t="s">
        <v>12</v>
      </c>
      <c r="E22" s="18">
        <v>50000</v>
      </c>
      <c r="F22" s="18" t="s">
        <v>13</v>
      </c>
      <c r="G22" s="20">
        <v>396.12</v>
      </c>
    </row>
    <row r="23" ht="20" customHeight="1" spans="1:7">
      <c r="A23" s="18">
        <v>19</v>
      </c>
      <c r="B23" s="18" t="s">
        <v>47</v>
      </c>
      <c r="C23" s="19" t="s">
        <v>27</v>
      </c>
      <c r="D23" s="18" t="s">
        <v>12</v>
      </c>
      <c r="E23" s="18">
        <v>50000</v>
      </c>
      <c r="F23" s="18" t="s">
        <v>13</v>
      </c>
      <c r="G23" s="20">
        <v>396.12</v>
      </c>
    </row>
    <row r="24" ht="20" customHeight="1" spans="1:7">
      <c r="A24" s="18">
        <v>20</v>
      </c>
      <c r="B24" s="18" t="s">
        <v>48</v>
      </c>
      <c r="C24" s="19" t="s">
        <v>49</v>
      </c>
      <c r="D24" s="18" t="s">
        <v>12</v>
      </c>
      <c r="E24" s="18">
        <v>50000</v>
      </c>
      <c r="F24" s="18" t="s">
        <v>13</v>
      </c>
      <c r="G24" s="20">
        <v>396.12</v>
      </c>
    </row>
    <row r="25" ht="20" customHeight="1" spans="1:7">
      <c r="A25" s="18">
        <v>21</v>
      </c>
      <c r="B25" s="18" t="s">
        <v>50</v>
      </c>
      <c r="C25" s="19" t="s">
        <v>51</v>
      </c>
      <c r="D25" s="18" t="s">
        <v>12</v>
      </c>
      <c r="E25" s="18">
        <v>50000</v>
      </c>
      <c r="F25" s="18" t="s">
        <v>13</v>
      </c>
      <c r="G25" s="20">
        <v>396.12</v>
      </c>
    </row>
    <row r="26" ht="20" customHeight="1" spans="1:7">
      <c r="A26" s="18">
        <v>22</v>
      </c>
      <c r="B26" s="18" t="s">
        <v>52</v>
      </c>
      <c r="C26" s="19" t="s">
        <v>53</v>
      </c>
      <c r="D26" s="18" t="s">
        <v>12</v>
      </c>
      <c r="E26" s="18">
        <v>50000</v>
      </c>
      <c r="F26" s="18" t="s">
        <v>13</v>
      </c>
      <c r="G26" s="20">
        <v>396.12</v>
      </c>
    </row>
    <row r="27" ht="20" customHeight="1" spans="1:7">
      <c r="A27" s="18">
        <v>23</v>
      </c>
      <c r="B27" s="18" t="s">
        <v>54</v>
      </c>
      <c r="C27" s="19" t="s">
        <v>55</v>
      </c>
      <c r="D27" s="18" t="s">
        <v>12</v>
      </c>
      <c r="E27" s="18">
        <v>50000</v>
      </c>
      <c r="F27" s="18" t="s">
        <v>13</v>
      </c>
      <c r="G27" s="20">
        <v>396.12</v>
      </c>
    </row>
    <row r="28" ht="20" customHeight="1" spans="1:7">
      <c r="A28" s="18">
        <v>24</v>
      </c>
      <c r="B28" s="18" t="s">
        <v>56</v>
      </c>
      <c r="C28" s="19" t="s">
        <v>35</v>
      </c>
      <c r="D28" s="18" t="s">
        <v>12</v>
      </c>
      <c r="E28" s="18">
        <v>50000</v>
      </c>
      <c r="F28" s="18" t="s">
        <v>13</v>
      </c>
      <c r="G28" s="20">
        <v>396.12</v>
      </c>
    </row>
    <row r="29" ht="20" customHeight="1" spans="1:7">
      <c r="A29" s="18">
        <v>25</v>
      </c>
      <c r="B29" s="18" t="s">
        <v>57</v>
      </c>
      <c r="C29" s="19" t="s">
        <v>58</v>
      </c>
      <c r="D29" s="18" t="s">
        <v>12</v>
      </c>
      <c r="E29" s="18">
        <v>50000</v>
      </c>
      <c r="F29" s="18" t="s">
        <v>13</v>
      </c>
      <c r="G29" s="20">
        <v>396.12</v>
      </c>
    </row>
    <row r="30" ht="20" customHeight="1" spans="1:7">
      <c r="A30" s="18">
        <v>26</v>
      </c>
      <c r="B30" s="18" t="s">
        <v>59</v>
      </c>
      <c r="C30" s="19" t="s">
        <v>60</v>
      </c>
      <c r="D30" s="18" t="s">
        <v>12</v>
      </c>
      <c r="E30" s="18">
        <v>50000</v>
      </c>
      <c r="F30" s="18" t="s">
        <v>13</v>
      </c>
      <c r="G30" s="20">
        <v>396.12</v>
      </c>
    </row>
    <row r="31" ht="20" customHeight="1" spans="1:7">
      <c r="A31" s="18">
        <v>27</v>
      </c>
      <c r="B31" s="18" t="s">
        <v>61</v>
      </c>
      <c r="C31" s="19" t="s">
        <v>51</v>
      </c>
      <c r="D31" s="18" t="s">
        <v>12</v>
      </c>
      <c r="E31" s="18">
        <v>50000</v>
      </c>
      <c r="F31" s="18" t="s">
        <v>13</v>
      </c>
      <c r="G31" s="20">
        <v>396.12</v>
      </c>
    </row>
    <row r="32" ht="20" customHeight="1" spans="1:7">
      <c r="A32" s="18">
        <v>28</v>
      </c>
      <c r="B32" s="18" t="s">
        <v>62</v>
      </c>
      <c r="C32" s="19" t="s">
        <v>63</v>
      </c>
      <c r="D32" s="18" t="s">
        <v>12</v>
      </c>
      <c r="E32" s="18">
        <v>50000</v>
      </c>
      <c r="F32" s="18" t="s">
        <v>13</v>
      </c>
      <c r="G32" s="20">
        <v>396.12</v>
      </c>
    </row>
    <row r="33" ht="20" customHeight="1" spans="1:7">
      <c r="A33" s="18">
        <v>29</v>
      </c>
      <c r="B33" s="18" t="s">
        <v>64</v>
      </c>
      <c r="C33" s="19" t="s">
        <v>65</v>
      </c>
      <c r="D33" s="18" t="s">
        <v>12</v>
      </c>
      <c r="E33" s="18">
        <v>50000</v>
      </c>
      <c r="F33" s="18" t="s">
        <v>13</v>
      </c>
      <c r="G33" s="20">
        <v>396.12</v>
      </c>
    </row>
    <row r="34" ht="20" customHeight="1" spans="1:7">
      <c r="A34" s="18">
        <v>30</v>
      </c>
      <c r="B34" s="18" t="s">
        <v>66</v>
      </c>
      <c r="C34" s="19" t="s">
        <v>67</v>
      </c>
      <c r="D34" s="18" t="s">
        <v>12</v>
      </c>
      <c r="E34" s="18">
        <v>50000</v>
      </c>
      <c r="F34" s="18" t="s">
        <v>13</v>
      </c>
      <c r="G34" s="20">
        <v>396.12</v>
      </c>
    </row>
    <row r="35" ht="20" customHeight="1" spans="1:7">
      <c r="A35" s="18">
        <v>31</v>
      </c>
      <c r="B35" s="18" t="s">
        <v>68</v>
      </c>
      <c r="C35" s="19" t="s">
        <v>69</v>
      </c>
      <c r="D35" s="18" t="s">
        <v>12</v>
      </c>
      <c r="E35" s="18">
        <v>50000</v>
      </c>
      <c r="F35" s="18" t="s">
        <v>13</v>
      </c>
      <c r="G35" s="20">
        <v>396.12</v>
      </c>
    </row>
    <row r="36" ht="20" customHeight="1" spans="1:7">
      <c r="A36" s="18">
        <v>32</v>
      </c>
      <c r="B36" s="18" t="s">
        <v>70</v>
      </c>
      <c r="C36" s="19" t="s">
        <v>71</v>
      </c>
      <c r="D36" s="18" t="s">
        <v>12</v>
      </c>
      <c r="E36" s="18">
        <v>50000</v>
      </c>
      <c r="F36" s="18" t="s">
        <v>13</v>
      </c>
      <c r="G36" s="20">
        <v>396.12</v>
      </c>
    </row>
    <row r="37" ht="20" customHeight="1" spans="1:7">
      <c r="A37" s="18">
        <v>33</v>
      </c>
      <c r="B37" s="18" t="s">
        <v>72</v>
      </c>
      <c r="C37" s="19" t="s">
        <v>15</v>
      </c>
      <c r="D37" s="18" t="s">
        <v>12</v>
      </c>
      <c r="E37" s="18">
        <v>50000</v>
      </c>
      <c r="F37" s="18" t="s">
        <v>13</v>
      </c>
      <c r="G37" s="20">
        <v>396.12</v>
      </c>
    </row>
    <row r="38" ht="20" customHeight="1" spans="1:7">
      <c r="A38" s="18">
        <v>34</v>
      </c>
      <c r="B38" s="18" t="s">
        <v>73</v>
      </c>
      <c r="C38" s="19" t="s">
        <v>74</v>
      </c>
      <c r="D38" s="18" t="s">
        <v>12</v>
      </c>
      <c r="E38" s="18">
        <v>50000</v>
      </c>
      <c r="F38" s="18" t="s">
        <v>13</v>
      </c>
      <c r="G38" s="20">
        <v>396.12</v>
      </c>
    </row>
    <row r="39" ht="20" customHeight="1" spans="1:7">
      <c r="A39" s="18">
        <v>35</v>
      </c>
      <c r="B39" s="18" t="s">
        <v>75</v>
      </c>
      <c r="C39" s="19" t="s">
        <v>76</v>
      </c>
      <c r="D39" s="18" t="s">
        <v>12</v>
      </c>
      <c r="E39" s="18">
        <v>50000</v>
      </c>
      <c r="F39" s="18" t="s">
        <v>13</v>
      </c>
      <c r="G39" s="20">
        <v>396.12</v>
      </c>
    </row>
    <row r="40" ht="20" customHeight="1" spans="1:7">
      <c r="A40" s="18">
        <v>36</v>
      </c>
      <c r="B40" s="18" t="s">
        <v>77</v>
      </c>
      <c r="C40" s="19" t="s">
        <v>78</v>
      </c>
      <c r="D40" s="18" t="s">
        <v>12</v>
      </c>
      <c r="E40" s="18">
        <v>50000</v>
      </c>
      <c r="F40" s="18" t="s">
        <v>13</v>
      </c>
      <c r="G40" s="20">
        <v>396.12</v>
      </c>
    </row>
    <row r="41" ht="20" customHeight="1" spans="1:7">
      <c r="A41" s="18">
        <v>37</v>
      </c>
      <c r="B41" s="18" t="s">
        <v>72</v>
      </c>
      <c r="C41" s="19" t="s">
        <v>79</v>
      </c>
      <c r="D41" s="18" t="s">
        <v>12</v>
      </c>
      <c r="E41" s="18">
        <v>50000</v>
      </c>
      <c r="F41" s="18" t="s">
        <v>13</v>
      </c>
      <c r="G41" s="20">
        <v>396.12</v>
      </c>
    </row>
    <row r="42" ht="20" customHeight="1" spans="1:7">
      <c r="A42" s="18">
        <v>38</v>
      </c>
      <c r="B42" s="18" t="s">
        <v>80</v>
      </c>
      <c r="C42" s="19" t="s">
        <v>81</v>
      </c>
      <c r="D42" s="18" t="s">
        <v>12</v>
      </c>
      <c r="E42" s="18">
        <v>50000</v>
      </c>
      <c r="F42" s="18" t="s">
        <v>13</v>
      </c>
      <c r="G42" s="20">
        <v>396.12</v>
      </c>
    </row>
    <row r="43" ht="20" customHeight="1" spans="1:7">
      <c r="A43" s="18">
        <v>39</v>
      </c>
      <c r="B43" s="18" t="s">
        <v>82</v>
      </c>
      <c r="C43" s="19" t="s">
        <v>79</v>
      </c>
      <c r="D43" s="18" t="s">
        <v>12</v>
      </c>
      <c r="E43" s="18">
        <v>50000</v>
      </c>
      <c r="F43" s="18" t="s">
        <v>13</v>
      </c>
      <c r="G43" s="20">
        <v>396.12</v>
      </c>
    </row>
    <row r="44" ht="20" customHeight="1" spans="1:7">
      <c r="A44" s="18">
        <v>40</v>
      </c>
      <c r="B44" s="18" t="s">
        <v>30</v>
      </c>
      <c r="C44" s="19" t="s">
        <v>23</v>
      </c>
      <c r="D44" s="18" t="s">
        <v>12</v>
      </c>
      <c r="E44" s="18">
        <v>50000</v>
      </c>
      <c r="F44" s="18" t="s">
        <v>13</v>
      </c>
      <c r="G44" s="20">
        <v>396.12</v>
      </c>
    </row>
    <row r="45" ht="20" customHeight="1" spans="1:7">
      <c r="A45" s="18">
        <v>41</v>
      </c>
      <c r="B45" s="18" t="s">
        <v>83</v>
      </c>
      <c r="C45" s="19" t="s">
        <v>81</v>
      </c>
      <c r="D45" s="18" t="s">
        <v>12</v>
      </c>
      <c r="E45" s="18">
        <v>50000</v>
      </c>
      <c r="F45" s="18" t="s">
        <v>13</v>
      </c>
      <c r="G45" s="20">
        <v>396.12</v>
      </c>
    </row>
    <row r="46" ht="20" customHeight="1" spans="1:7">
      <c r="A46" s="18">
        <v>42</v>
      </c>
      <c r="B46" s="18" t="s">
        <v>83</v>
      </c>
      <c r="C46" s="19" t="s">
        <v>11</v>
      </c>
      <c r="D46" s="18" t="s">
        <v>12</v>
      </c>
      <c r="E46" s="18">
        <v>50000</v>
      </c>
      <c r="F46" s="18" t="s">
        <v>13</v>
      </c>
      <c r="G46" s="20">
        <v>396.12</v>
      </c>
    </row>
    <row r="47" ht="20" customHeight="1" spans="1:7">
      <c r="A47" s="18">
        <v>43</v>
      </c>
      <c r="B47" s="18" t="s">
        <v>83</v>
      </c>
      <c r="C47" s="19" t="s">
        <v>84</v>
      </c>
      <c r="D47" s="18" t="s">
        <v>12</v>
      </c>
      <c r="E47" s="18">
        <v>50000</v>
      </c>
      <c r="F47" s="18" t="s">
        <v>13</v>
      </c>
      <c r="G47" s="20">
        <v>396.12</v>
      </c>
    </row>
    <row r="48" ht="20" customHeight="1" spans="1:7">
      <c r="A48" s="18">
        <v>44</v>
      </c>
      <c r="B48" s="18" t="s">
        <v>64</v>
      </c>
      <c r="C48" s="19" t="s">
        <v>85</v>
      </c>
      <c r="D48" s="18" t="s">
        <v>12</v>
      </c>
      <c r="E48" s="18">
        <v>50000</v>
      </c>
      <c r="F48" s="18" t="s">
        <v>13</v>
      </c>
      <c r="G48" s="20">
        <v>396.12</v>
      </c>
    </row>
    <row r="49" ht="20" customHeight="1" spans="1:7">
      <c r="A49" s="18">
        <v>45</v>
      </c>
      <c r="B49" s="18" t="s">
        <v>86</v>
      </c>
      <c r="C49" s="19" t="s">
        <v>84</v>
      </c>
      <c r="D49" s="18" t="s">
        <v>12</v>
      </c>
      <c r="E49" s="18">
        <v>50000</v>
      </c>
      <c r="F49" s="18" t="s">
        <v>13</v>
      </c>
      <c r="G49" s="20">
        <v>396.12</v>
      </c>
    </row>
    <row r="50" ht="20" customHeight="1" spans="1:7">
      <c r="A50" s="18">
        <v>46</v>
      </c>
      <c r="B50" s="18" t="s">
        <v>87</v>
      </c>
      <c r="C50" s="19" t="s">
        <v>88</v>
      </c>
      <c r="D50" s="18" t="s">
        <v>12</v>
      </c>
      <c r="E50" s="18">
        <v>50000</v>
      </c>
      <c r="F50" s="18" t="s">
        <v>13</v>
      </c>
      <c r="G50" s="20">
        <v>396.12</v>
      </c>
    </row>
    <row r="51" ht="20" customHeight="1" spans="1:7">
      <c r="A51" s="18">
        <v>47</v>
      </c>
      <c r="B51" s="18" t="s">
        <v>89</v>
      </c>
      <c r="C51" s="19" t="s">
        <v>90</v>
      </c>
      <c r="D51" s="18" t="s">
        <v>12</v>
      </c>
      <c r="E51" s="18">
        <v>50000</v>
      </c>
      <c r="F51" s="18" t="s">
        <v>13</v>
      </c>
      <c r="G51" s="20">
        <v>396.12</v>
      </c>
    </row>
    <row r="52" ht="20" customHeight="1" spans="1:7">
      <c r="A52" s="18">
        <v>48</v>
      </c>
      <c r="B52" s="18" t="s">
        <v>91</v>
      </c>
      <c r="C52" s="19" t="s">
        <v>79</v>
      </c>
      <c r="D52" s="18" t="s">
        <v>12</v>
      </c>
      <c r="E52" s="18">
        <v>50000</v>
      </c>
      <c r="F52" s="18" t="s">
        <v>13</v>
      </c>
      <c r="G52" s="20">
        <v>396.12</v>
      </c>
    </row>
    <row r="53" ht="20" customHeight="1" spans="1:7">
      <c r="A53" s="18">
        <v>49</v>
      </c>
      <c r="B53" s="18" t="s">
        <v>92</v>
      </c>
      <c r="C53" s="19" t="s">
        <v>93</v>
      </c>
      <c r="D53" s="18" t="s">
        <v>12</v>
      </c>
      <c r="E53" s="18">
        <v>50000</v>
      </c>
      <c r="F53" s="18" t="s">
        <v>13</v>
      </c>
      <c r="G53" s="20">
        <v>396.12</v>
      </c>
    </row>
    <row r="54" ht="20" customHeight="1" spans="1:7">
      <c r="A54" s="18">
        <v>50</v>
      </c>
      <c r="B54" s="18" t="s">
        <v>94</v>
      </c>
      <c r="C54" s="19" t="s">
        <v>15</v>
      </c>
      <c r="D54" s="18" t="s">
        <v>12</v>
      </c>
      <c r="E54" s="18">
        <v>50000</v>
      </c>
      <c r="F54" s="18" t="s">
        <v>13</v>
      </c>
      <c r="G54" s="20">
        <v>396.12</v>
      </c>
    </row>
    <row r="55" ht="20" customHeight="1" spans="1:7">
      <c r="A55" s="18">
        <v>51</v>
      </c>
      <c r="B55" s="18" t="s">
        <v>95</v>
      </c>
      <c r="C55" s="19" t="s">
        <v>96</v>
      </c>
      <c r="D55" s="18" t="s">
        <v>12</v>
      </c>
      <c r="E55" s="18">
        <v>50000</v>
      </c>
      <c r="F55" s="18" t="s">
        <v>13</v>
      </c>
      <c r="G55" s="20">
        <v>396.12</v>
      </c>
    </row>
    <row r="56" ht="20" customHeight="1" spans="1:7">
      <c r="A56" s="18">
        <v>52</v>
      </c>
      <c r="B56" s="18" t="s">
        <v>97</v>
      </c>
      <c r="C56" s="19" t="s">
        <v>98</v>
      </c>
      <c r="D56" s="18" t="s">
        <v>12</v>
      </c>
      <c r="E56" s="18">
        <v>50000</v>
      </c>
      <c r="F56" s="18" t="s">
        <v>13</v>
      </c>
      <c r="G56" s="20">
        <v>396.12</v>
      </c>
    </row>
    <row r="57" ht="20" customHeight="1" spans="1:7">
      <c r="A57" s="18">
        <v>53</v>
      </c>
      <c r="B57" s="18" t="s">
        <v>83</v>
      </c>
      <c r="C57" s="19" t="s">
        <v>99</v>
      </c>
      <c r="D57" s="18" t="s">
        <v>12</v>
      </c>
      <c r="E57" s="18">
        <v>50000</v>
      </c>
      <c r="F57" s="18" t="s">
        <v>13</v>
      </c>
      <c r="G57" s="20">
        <v>396.12</v>
      </c>
    </row>
    <row r="58" ht="20" customHeight="1" spans="1:7">
      <c r="A58" s="18">
        <v>54</v>
      </c>
      <c r="B58" s="18" t="s">
        <v>100</v>
      </c>
      <c r="C58" s="19" t="s">
        <v>69</v>
      </c>
      <c r="D58" s="18" t="s">
        <v>12</v>
      </c>
      <c r="E58" s="18">
        <v>50000</v>
      </c>
      <c r="F58" s="18" t="s">
        <v>13</v>
      </c>
      <c r="G58" s="20">
        <v>396.12</v>
      </c>
    </row>
    <row r="59" ht="20" customHeight="1" spans="1:7">
      <c r="A59" s="18">
        <v>55</v>
      </c>
      <c r="B59" s="18" t="s">
        <v>101</v>
      </c>
      <c r="C59" s="19" t="s">
        <v>102</v>
      </c>
      <c r="D59" s="18" t="s">
        <v>12</v>
      </c>
      <c r="E59" s="18">
        <v>50000</v>
      </c>
      <c r="F59" s="18" t="s">
        <v>13</v>
      </c>
      <c r="G59" s="20">
        <v>396.12</v>
      </c>
    </row>
    <row r="60" ht="20" customHeight="1" spans="1:7">
      <c r="A60" s="18">
        <v>56</v>
      </c>
      <c r="B60" s="18" t="s">
        <v>103</v>
      </c>
      <c r="C60" s="19" t="s">
        <v>104</v>
      </c>
      <c r="D60" s="18" t="s">
        <v>12</v>
      </c>
      <c r="E60" s="18">
        <v>50000</v>
      </c>
      <c r="F60" s="18" t="s">
        <v>13</v>
      </c>
      <c r="G60" s="20">
        <v>396.12</v>
      </c>
    </row>
    <row r="61" ht="20" customHeight="1" spans="1:7">
      <c r="A61" s="18">
        <v>57</v>
      </c>
      <c r="B61" s="21" t="s">
        <v>105</v>
      </c>
      <c r="C61" s="22" t="s">
        <v>106</v>
      </c>
      <c r="D61" s="23" t="s">
        <v>107</v>
      </c>
      <c r="E61" s="23">
        <v>50000</v>
      </c>
      <c r="F61" s="21" t="s">
        <v>108</v>
      </c>
      <c r="G61" s="21">
        <v>431.25</v>
      </c>
    </row>
    <row r="62" ht="20" customHeight="1" spans="1:7">
      <c r="A62" s="18">
        <v>58</v>
      </c>
      <c r="B62" s="21" t="s">
        <v>109</v>
      </c>
      <c r="C62" s="22" t="s">
        <v>110</v>
      </c>
      <c r="D62" s="23" t="s">
        <v>107</v>
      </c>
      <c r="E62" s="23">
        <v>50000</v>
      </c>
      <c r="F62" s="21" t="s">
        <v>108</v>
      </c>
      <c r="G62" s="21">
        <v>431.25</v>
      </c>
    </row>
    <row r="63" ht="20" customHeight="1" spans="1:7">
      <c r="A63" s="18">
        <v>59</v>
      </c>
      <c r="B63" s="21" t="s">
        <v>111</v>
      </c>
      <c r="C63" s="22" t="s">
        <v>112</v>
      </c>
      <c r="D63" s="23" t="s">
        <v>107</v>
      </c>
      <c r="E63" s="23">
        <v>50000</v>
      </c>
      <c r="F63" s="21" t="s">
        <v>108</v>
      </c>
      <c r="G63" s="21">
        <v>431.25</v>
      </c>
    </row>
    <row r="64" ht="20" customHeight="1" spans="1:7">
      <c r="A64" s="18">
        <v>60</v>
      </c>
      <c r="B64" s="21" t="s">
        <v>113</v>
      </c>
      <c r="C64" s="22" t="s">
        <v>55</v>
      </c>
      <c r="D64" s="23" t="s">
        <v>107</v>
      </c>
      <c r="E64" s="23">
        <v>50000</v>
      </c>
      <c r="F64" s="21" t="s">
        <v>108</v>
      </c>
      <c r="G64" s="21">
        <v>431.25</v>
      </c>
    </row>
    <row r="65" ht="20" customHeight="1" spans="1:7">
      <c r="A65" s="18">
        <v>61</v>
      </c>
      <c r="B65" s="21" t="s">
        <v>114</v>
      </c>
      <c r="C65" s="22" t="s">
        <v>115</v>
      </c>
      <c r="D65" s="23" t="s">
        <v>107</v>
      </c>
      <c r="E65" s="23">
        <v>50000</v>
      </c>
      <c r="F65" s="21" t="s">
        <v>108</v>
      </c>
      <c r="G65" s="21">
        <v>431.25</v>
      </c>
    </row>
    <row r="66" ht="20" customHeight="1" spans="1:7">
      <c r="A66" s="18">
        <v>62</v>
      </c>
      <c r="B66" s="21" t="s">
        <v>116</v>
      </c>
      <c r="C66" s="22" t="s">
        <v>117</v>
      </c>
      <c r="D66" s="23" t="s">
        <v>107</v>
      </c>
      <c r="E66" s="23">
        <v>50000</v>
      </c>
      <c r="F66" s="21" t="s">
        <v>108</v>
      </c>
      <c r="G66" s="21">
        <v>431.25</v>
      </c>
    </row>
    <row r="67" ht="20" customHeight="1" spans="1:7">
      <c r="A67" s="18">
        <v>63</v>
      </c>
      <c r="B67" s="21" t="s">
        <v>118</v>
      </c>
      <c r="C67" s="22" t="s">
        <v>17</v>
      </c>
      <c r="D67" s="23" t="s">
        <v>107</v>
      </c>
      <c r="E67" s="23">
        <v>50000</v>
      </c>
      <c r="F67" s="21" t="s">
        <v>108</v>
      </c>
      <c r="G67" s="21">
        <v>431.25</v>
      </c>
    </row>
    <row r="68" ht="20" customHeight="1" spans="1:7">
      <c r="A68" s="18">
        <v>64</v>
      </c>
      <c r="B68" s="21" t="s">
        <v>119</v>
      </c>
      <c r="C68" s="22" t="s">
        <v>120</v>
      </c>
      <c r="D68" s="23" t="s">
        <v>107</v>
      </c>
      <c r="E68" s="23">
        <v>50000</v>
      </c>
      <c r="F68" s="21" t="s">
        <v>108</v>
      </c>
      <c r="G68" s="21">
        <v>431.25</v>
      </c>
    </row>
    <row r="69" ht="20" customHeight="1" spans="1:7">
      <c r="A69" s="18">
        <v>65</v>
      </c>
      <c r="B69" s="21" t="s">
        <v>121</v>
      </c>
      <c r="C69" s="22" t="s">
        <v>122</v>
      </c>
      <c r="D69" s="23" t="s">
        <v>107</v>
      </c>
      <c r="E69" s="23">
        <v>50000</v>
      </c>
      <c r="F69" s="21" t="s">
        <v>108</v>
      </c>
      <c r="G69" s="21">
        <v>443.75</v>
      </c>
    </row>
    <row r="70" ht="20" customHeight="1" spans="1:7">
      <c r="A70" s="18">
        <v>66</v>
      </c>
      <c r="B70" s="21" t="s">
        <v>123</v>
      </c>
      <c r="C70" s="22" t="s">
        <v>124</v>
      </c>
      <c r="D70" s="23" t="s">
        <v>107</v>
      </c>
      <c r="E70" s="23">
        <v>50000</v>
      </c>
      <c r="F70" s="21" t="s">
        <v>108</v>
      </c>
      <c r="G70" s="21">
        <v>431.25</v>
      </c>
    </row>
    <row r="71" ht="20" customHeight="1" spans="1:7">
      <c r="A71" s="18">
        <v>67</v>
      </c>
      <c r="B71" s="24" t="s">
        <v>125</v>
      </c>
      <c r="C71" s="25" t="s">
        <v>126</v>
      </c>
      <c r="D71" s="24" t="s">
        <v>127</v>
      </c>
      <c r="E71" s="24">
        <v>50000</v>
      </c>
      <c r="F71" s="24" t="s">
        <v>128</v>
      </c>
      <c r="G71" s="26">
        <v>403.12</v>
      </c>
    </row>
    <row r="72" ht="20" customHeight="1" spans="1:7">
      <c r="A72" s="18">
        <v>68</v>
      </c>
      <c r="B72" s="24" t="s">
        <v>72</v>
      </c>
      <c r="C72" s="25" t="s">
        <v>129</v>
      </c>
      <c r="D72" s="24" t="s">
        <v>127</v>
      </c>
      <c r="E72" s="24">
        <v>50000</v>
      </c>
      <c r="F72" s="24" t="s">
        <v>128</v>
      </c>
      <c r="G72" s="26">
        <v>525</v>
      </c>
    </row>
    <row r="73" ht="20" customHeight="1" spans="1:7">
      <c r="A73" s="18">
        <v>69</v>
      </c>
      <c r="B73" s="24" t="s">
        <v>130</v>
      </c>
      <c r="C73" s="25" t="s">
        <v>131</v>
      </c>
      <c r="D73" s="24" t="s">
        <v>127</v>
      </c>
      <c r="E73" s="24">
        <v>50000</v>
      </c>
      <c r="F73" s="24" t="s">
        <v>128</v>
      </c>
      <c r="G73" s="26">
        <v>525</v>
      </c>
    </row>
    <row r="74" ht="20" customHeight="1" spans="1:7">
      <c r="A74" s="18">
        <v>70</v>
      </c>
      <c r="B74" s="24" t="s">
        <v>132</v>
      </c>
      <c r="C74" s="25" t="s">
        <v>133</v>
      </c>
      <c r="D74" s="24" t="s">
        <v>127</v>
      </c>
      <c r="E74" s="24">
        <v>50000</v>
      </c>
      <c r="F74" s="24" t="s">
        <v>128</v>
      </c>
      <c r="G74" s="26">
        <v>525</v>
      </c>
    </row>
    <row r="75" ht="20" customHeight="1" spans="1:7">
      <c r="A75" s="18">
        <v>71</v>
      </c>
      <c r="B75" s="24" t="s">
        <v>134</v>
      </c>
      <c r="C75" s="25" t="s">
        <v>135</v>
      </c>
      <c r="D75" s="24" t="s">
        <v>127</v>
      </c>
      <c r="E75" s="24">
        <v>50000</v>
      </c>
      <c r="F75" s="24" t="s">
        <v>128</v>
      </c>
      <c r="G75" s="26">
        <v>525</v>
      </c>
    </row>
    <row r="76" ht="20" customHeight="1" spans="1:7">
      <c r="A76" s="18">
        <v>72</v>
      </c>
      <c r="B76" s="24" t="s">
        <v>136</v>
      </c>
      <c r="C76" s="25" t="s">
        <v>137</v>
      </c>
      <c r="D76" s="24" t="s">
        <v>127</v>
      </c>
      <c r="E76" s="24">
        <v>50000</v>
      </c>
      <c r="F76" s="24" t="s">
        <v>128</v>
      </c>
      <c r="G76" s="26">
        <v>525</v>
      </c>
    </row>
    <row r="77" ht="20" customHeight="1" spans="1:7">
      <c r="A77" s="18">
        <v>73</v>
      </c>
      <c r="B77" s="24" t="s">
        <v>138</v>
      </c>
      <c r="C77" s="25" t="s">
        <v>139</v>
      </c>
      <c r="D77" s="24" t="s">
        <v>127</v>
      </c>
      <c r="E77" s="24">
        <v>50000</v>
      </c>
      <c r="F77" s="24" t="s">
        <v>128</v>
      </c>
      <c r="G77" s="26">
        <v>525</v>
      </c>
    </row>
    <row r="78" ht="20" customHeight="1" spans="1:7">
      <c r="A78" s="18">
        <v>74</v>
      </c>
      <c r="B78" s="24" t="s">
        <v>140</v>
      </c>
      <c r="C78" s="25" t="s">
        <v>11</v>
      </c>
      <c r="D78" s="24" t="s">
        <v>127</v>
      </c>
      <c r="E78" s="24">
        <v>50000</v>
      </c>
      <c r="F78" s="24" t="s">
        <v>128</v>
      </c>
      <c r="G78" s="26">
        <v>525</v>
      </c>
    </row>
    <row r="79" ht="20" customHeight="1" spans="1:7">
      <c r="A79" s="18">
        <v>75</v>
      </c>
      <c r="B79" s="24" t="s">
        <v>141</v>
      </c>
      <c r="C79" s="25" t="s">
        <v>142</v>
      </c>
      <c r="D79" s="24" t="s">
        <v>127</v>
      </c>
      <c r="E79" s="24">
        <v>50000</v>
      </c>
      <c r="F79" s="24" t="s">
        <v>128</v>
      </c>
      <c r="G79" s="26">
        <v>525</v>
      </c>
    </row>
    <row r="80" ht="20" customHeight="1" spans="1:7">
      <c r="A80" s="18">
        <v>76</v>
      </c>
      <c r="B80" s="24" t="s">
        <v>143</v>
      </c>
      <c r="C80" s="25" t="s">
        <v>144</v>
      </c>
      <c r="D80" s="24" t="s">
        <v>127</v>
      </c>
      <c r="E80" s="24">
        <v>50000</v>
      </c>
      <c r="F80" s="24" t="s">
        <v>128</v>
      </c>
      <c r="G80" s="26">
        <v>525</v>
      </c>
    </row>
    <row r="81" ht="20" customHeight="1" spans="1:7">
      <c r="A81" s="18">
        <v>77</v>
      </c>
      <c r="B81" s="24" t="s">
        <v>145</v>
      </c>
      <c r="C81" s="25" t="s">
        <v>146</v>
      </c>
      <c r="D81" s="24" t="s">
        <v>127</v>
      </c>
      <c r="E81" s="24">
        <v>50000</v>
      </c>
      <c r="F81" s="24" t="s">
        <v>128</v>
      </c>
      <c r="G81" s="26">
        <v>525</v>
      </c>
    </row>
    <row r="82" ht="20" customHeight="1" spans="1:7">
      <c r="A82" s="18">
        <v>78</v>
      </c>
      <c r="B82" s="24" t="s">
        <v>147</v>
      </c>
      <c r="C82" s="25" t="s">
        <v>148</v>
      </c>
      <c r="D82" s="24" t="s">
        <v>127</v>
      </c>
      <c r="E82" s="24">
        <v>50000</v>
      </c>
      <c r="F82" s="24" t="s">
        <v>128</v>
      </c>
      <c r="G82" s="26">
        <v>525</v>
      </c>
    </row>
    <row r="83" ht="20" customHeight="1" spans="1:7">
      <c r="A83" s="18">
        <v>79</v>
      </c>
      <c r="B83" s="24" t="s">
        <v>149</v>
      </c>
      <c r="C83" s="25" t="s">
        <v>150</v>
      </c>
      <c r="D83" s="24" t="s">
        <v>127</v>
      </c>
      <c r="E83" s="24">
        <v>50000</v>
      </c>
      <c r="F83" s="24" t="s">
        <v>128</v>
      </c>
      <c r="G83" s="26">
        <v>525</v>
      </c>
    </row>
    <row r="84" ht="20" customHeight="1" spans="1:7">
      <c r="A84" s="18">
        <v>80</v>
      </c>
      <c r="B84" s="24" t="s">
        <v>151</v>
      </c>
      <c r="C84" s="25" t="s">
        <v>152</v>
      </c>
      <c r="D84" s="24" t="s">
        <v>127</v>
      </c>
      <c r="E84" s="24">
        <v>50000</v>
      </c>
      <c r="F84" s="24" t="s">
        <v>128</v>
      </c>
      <c r="G84" s="26">
        <v>525</v>
      </c>
    </row>
    <row r="85" ht="20" customHeight="1" spans="1:7">
      <c r="A85" s="18">
        <v>81</v>
      </c>
      <c r="B85" s="24" t="s">
        <v>72</v>
      </c>
      <c r="C85" s="25" t="s">
        <v>153</v>
      </c>
      <c r="D85" s="24" t="s">
        <v>127</v>
      </c>
      <c r="E85" s="24">
        <v>50000</v>
      </c>
      <c r="F85" s="24" t="s">
        <v>128</v>
      </c>
      <c r="G85" s="26">
        <v>525</v>
      </c>
    </row>
    <row r="86" ht="20" customHeight="1" spans="1:7">
      <c r="A86" s="18">
        <v>82</v>
      </c>
      <c r="B86" s="24" t="s">
        <v>154</v>
      </c>
      <c r="C86" s="25" t="s">
        <v>81</v>
      </c>
      <c r="D86" s="24" t="s">
        <v>127</v>
      </c>
      <c r="E86" s="24">
        <v>50000</v>
      </c>
      <c r="F86" s="24" t="s">
        <v>128</v>
      </c>
      <c r="G86" s="26">
        <v>525</v>
      </c>
    </row>
    <row r="87" ht="20" customHeight="1" spans="1:7">
      <c r="A87" s="18">
        <v>83</v>
      </c>
      <c r="B87" s="24" t="s">
        <v>155</v>
      </c>
      <c r="C87" s="25" t="s">
        <v>156</v>
      </c>
      <c r="D87" s="24" t="s">
        <v>127</v>
      </c>
      <c r="E87" s="24">
        <v>50000</v>
      </c>
      <c r="F87" s="24" t="s">
        <v>128</v>
      </c>
      <c r="G87" s="26">
        <v>525</v>
      </c>
    </row>
    <row r="88" ht="20" customHeight="1" spans="1:7">
      <c r="A88" s="18">
        <v>84</v>
      </c>
      <c r="B88" s="24" t="s">
        <v>157</v>
      </c>
      <c r="C88" s="25" t="s">
        <v>158</v>
      </c>
      <c r="D88" s="24" t="s">
        <v>127</v>
      </c>
      <c r="E88" s="24">
        <v>50000</v>
      </c>
      <c r="F88" s="24" t="s">
        <v>128</v>
      </c>
      <c r="G88" s="26">
        <v>525</v>
      </c>
    </row>
    <row r="89" ht="20" customHeight="1" spans="1:7">
      <c r="A89" s="18">
        <v>85</v>
      </c>
      <c r="B89" s="24" t="s">
        <v>159</v>
      </c>
      <c r="C89" s="25" t="s">
        <v>160</v>
      </c>
      <c r="D89" s="24" t="s">
        <v>127</v>
      </c>
      <c r="E89" s="24">
        <v>50000</v>
      </c>
      <c r="F89" s="24" t="s">
        <v>128</v>
      </c>
      <c r="G89" s="26">
        <v>588.77</v>
      </c>
    </row>
    <row r="90" ht="20" customHeight="1" spans="1:7">
      <c r="A90" s="18">
        <v>86</v>
      </c>
      <c r="B90" s="24" t="s">
        <v>83</v>
      </c>
      <c r="C90" s="25" t="s">
        <v>161</v>
      </c>
      <c r="D90" s="24" t="s">
        <v>127</v>
      </c>
      <c r="E90" s="24">
        <v>50000</v>
      </c>
      <c r="F90" s="24" t="s">
        <v>128</v>
      </c>
      <c r="G90" s="26">
        <v>525</v>
      </c>
    </row>
    <row r="91" ht="20" customHeight="1" spans="1:7">
      <c r="A91" s="18">
        <v>87</v>
      </c>
      <c r="B91" s="24" t="s">
        <v>162</v>
      </c>
      <c r="C91" s="25" t="s">
        <v>163</v>
      </c>
      <c r="D91" s="24" t="s">
        <v>127</v>
      </c>
      <c r="E91" s="24">
        <v>50000</v>
      </c>
      <c r="F91" s="24" t="s">
        <v>128</v>
      </c>
      <c r="G91" s="26">
        <v>525</v>
      </c>
    </row>
    <row r="92" ht="20" customHeight="1" spans="1:7">
      <c r="A92" s="18">
        <v>88</v>
      </c>
      <c r="B92" s="24" t="s">
        <v>164</v>
      </c>
      <c r="C92" s="25" t="s">
        <v>146</v>
      </c>
      <c r="D92" s="24" t="s">
        <v>127</v>
      </c>
      <c r="E92" s="24">
        <v>50000</v>
      </c>
      <c r="F92" s="24" t="s">
        <v>128</v>
      </c>
      <c r="G92" s="26">
        <v>525</v>
      </c>
    </row>
    <row r="93" ht="20" customHeight="1" spans="1:7">
      <c r="A93" s="18">
        <v>89</v>
      </c>
      <c r="B93" s="24" t="s">
        <v>165</v>
      </c>
      <c r="C93" s="25" t="s">
        <v>166</v>
      </c>
      <c r="D93" s="24" t="s">
        <v>127</v>
      </c>
      <c r="E93" s="24">
        <v>50000</v>
      </c>
      <c r="F93" s="24" t="s">
        <v>128</v>
      </c>
      <c r="G93" s="26">
        <v>525</v>
      </c>
    </row>
    <row r="94" ht="20" customHeight="1" spans="1:7">
      <c r="A94" s="18">
        <v>90</v>
      </c>
      <c r="B94" s="24" t="s">
        <v>39</v>
      </c>
      <c r="C94" s="25" t="s">
        <v>167</v>
      </c>
      <c r="D94" s="24" t="s">
        <v>127</v>
      </c>
      <c r="E94" s="24">
        <v>50000</v>
      </c>
      <c r="F94" s="24" t="s">
        <v>128</v>
      </c>
      <c r="G94" s="26">
        <v>525</v>
      </c>
    </row>
    <row r="95" ht="20" customHeight="1" spans="1:7">
      <c r="A95" s="18">
        <v>91</v>
      </c>
      <c r="B95" s="24" t="s">
        <v>83</v>
      </c>
      <c r="C95" s="25" t="s">
        <v>168</v>
      </c>
      <c r="D95" s="24" t="s">
        <v>127</v>
      </c>
      <c r="E95" s="24">
        <v>50000</v>
      </c>
      <c r="F95" s="24" t="s">
        <v>128</v>
      </c>
      <c r="G95" s="26">
        <v>525</v>
      </c>
    </row>
    <row r="96" ht="20" customHeight="1" spans="1:7">
      <c r="A96" s="18">
        <v>92</v>
      </c>
      <c r="B96" s="24" t="s">
        <v>72</v>
      </c>
      <c r="C96" s="25" t="s">
        <v>169</v>
      </c>
      <c r="D96" s="24" t="s">
        <v>127</v>
      </c>
      <c r="E96" s="24">
        <v>50000</v>
      </c>
      <c r="F96" s="24" t="s">
        <v>128</v>
      </c>
      <c r="G96" s="26">
        <v>525</v>
      </c>
    </row>
    <row r="97" ht="20" customHeight="1" spans="1:7">
      <c r="A97" s="18">
        <v>93</v>
      </c>
      <c r="B97" s="27" t="s">
        <v>170</v>
      </c>
      <c r="C97" s="28" t="s">
        <v>171</v>
      </c>
      <c r="D97" s="24" t="s">
        <v>127</v>
      </c>
      <c r="E97" s="24">
        <v>50000</v>
      </c>
      <c r="F97" s="24" t="s">
        <v>128</v>
      </c>
      <c r="G97" s="26">
        <v>512.5</v>
      </c>
    </row>
    <row r="98" ht="20" customHeight="1" spans="1:7">
      <c r="A98" s="18">
        <v>94</v>
      </c>
      <c r="B98" s="27" t="s">
        <v>154</v>
      </c>
      <c r="C98" s="28" t="s">
        <v>172</v>
      </c>
      <c r="D98" s="24" t="s">
        <v>127</v>
      </c>
      <c r="E98" s="24">
        <v>50000</v>
      </c>
      <c r="F98" s="24" t="s">
        <v>128</v>
      </c>
      <c r="G98" s="26">
        <v>512.5</v>
      </c>
    </row>
    <row r="99" ht="20" customHeight="1" spans="1:7">
      <c r="A99" s="18">
        <v>95</v>
      </c>
      <c r="B99" s="27" t="s">
        <v>173</v>
      </c>
      <c r="C99" s="28" t="s">
        <v>174</v>
      </c>
      <c r="D99" s="24" t="s">
        <v>127</v>
      </c>
      <c r="E99" s="24">
        <v>50000</v>
      </c>
      <c r="F99" s="24" t="s">
        <v>128</v>
      </c>
      <c r="G99" s="26">
        <v>512.5</v>
      </c>
    </row>
    <row r="100" ht="20" customHeight="1" spans="1:7">
      <c r="A100" s="18">
        <v>96</v>
      </c>
      <c r="B100" s="27" t="s">
        <v>175</v>
      </c>
      <c r="C100" s="28" t="s">
        <v>176</v>
      </c>
      <c r="D100" s="24" t="s">
        <v>127</v>
      </c>
      <c r="E100" s="24">
        <v>50000</v>
      </c>
      <c r="F100" s="24" t="s">
        <v>128</v>
      </c>
      <c r="G100" s="26">
        <v>12.67</v>
      </c>
    </row>
    <row r="101" ht="20" customHeight="1" spans="1:7">
      <c r="A101" s="18">
        <v>97</v>
      </c>
      <c r="B101" s="27" t="s">
        <v>177</v>
      </c>
      <c r="C101" s="28" t="s">
        <v>178</v>
      </c>
      <c r="D101" s="24" t="s">
        <v>127</v>
      </c>
      <c r="E101" s="24">
        <v>50000</v>
      </c>
      <c r="F101" s="24" t="s">
        <v>128</v>
      </c>
      <c r="G101" s="26">
        <v>512.5</v>
      </c>
    </row>
    <row r="102" ht="20" customHeight="1" spans="1:7">
      <c r="A102" s="18">
        <v>98</v>
      </c>
      <c r="B102" s="27" t="s">
        <v>179</v>
      </c>
      <c r="C102" s="28" t="s">
        <v>180</v>
      </c>
      <c r="D102" s="24" t="s">
        <v>127</v>
      </c>
      <c r="E102" s="24">
        <v>50000</v>
      </c>
      <c r="F102" s="24" t="s">
        <v>128</v>
      </c>
      <c r="G102" s="26">
        <v>512.5</v>
      </c>
    </row>
    <row r="103" ht="20" customHeight="1" spans="1:7">
      <c r="A103" s="18">
        <v>99</v>
      </c>
      <c r="B103" s="27" t="s">
        <v>181</v>
      </c>
      <c r="C103" s="28" t="s">
        <v>99</v>
      </c>
      <c r="D103" s="24" t="s">
        <v>127</v>
      </c>
      <c r="E103" s="24">
        <v>50000</v>
      </c>
      <c r="F103" s="24" t="s">
        <v>128</v>
      </c>
      <c r="G103" s="26">
        <v>512.5</v>
      </c>
    </row>
    <row r="104" ht="20" customHeight="1" spans="1:7">
      <c r="A104" s="18">
        <v>100</v>
      </c>
      <c r="B104" s="27" t="s">
        <v>182</v>
      </c>
      <c r="C104" s="28" t="s">
        <v>183</v>
      </c>
      <c r="D104" s="24" t="s">
        <v>127</v>
      </c>
      <c r="E104" s="24">
        <v>50000</v>
      </c>
      <c r="F104" s="24" t="s">
        <v>128</v>
      </c>
      <c r="G104" s="26">
        <v>512.5</v>
      </c>
    </row>
    <row r="105" ht="20" customHeight="1" spans="1:7">
      <c r="A105" s="18">
        <v>101</v>
      </c>
      <c r="B105" s="27" t="s">
        <v>184</v>
      </c>
      <c r="C105" s="28" t="s">
        <v>185</v>
      </c>
      <c r="D105" s="24" t="s">
        <v>127</v>
      </c>
      <c r="E105" s="24">
        <v>50000</v>
      </c>
      <c r="F105" s="24" t="s">
        <v>128</v>
      </c>
      <c r="G105" s="26">
        <v>512.5</v>
      </c>
    </row>
    <row r="106" ht="20" customHeight="1" spans="1:7">
      <c r="A106" s="18">
        <v>102</v>
      </c>
      <c r="B106" s="27" t="s">
        <v>186</v>
      </c>
      <c r="C106" s="28" t="s">
        <v>187</v>
      </c>
      <c r="D106" s="24" t="s">
        <v>127</v>
      </c>
      <c r="E106" s="24">
        <v>50000</v>
      </c>
      <c r="F106" s="24" t="s">
        <v>128</v>
      </c>
      <c r="G106" s="26">
        <v>91.83</v>
      </c>
    </row>
    <row r="107" ht="20" customHeight="1" spans="1:7">
      <c r="A107" s="18">
        <v>103</v>
      </c>
      <c r="B107" s="27" t="s">
        <v>188</v>
      </c>
      <c r="C107" s="28" t="s">
        <v>189</v>
      </c>
      <c r="D107" s="24" t="s">
        <v>127</v>
      </c>
      <c r="E107" s="24">
        <v>50000</v>
      </c>
      <c r="F107" s="24" t="s">
        <v>128</v>
      </c>
      <c r="G107" s="26">
        <v>6.07</v>
      </c>
    </row>
    <row r="108" ht="20" customHeight="1" spans="1:7">
      <c r="A108" s="18">
        <v>104</v>
      </c>
      <c r="B108" s="27" t="s">
        <v>190</v>
      </c>
      <c r="C108" s="28" t="s">
        <v>191</v>
      </c>
      <c r="D108" s="24" t="s">
        <v>127</v>
      </c>
      <c r="E108" s="24">
        <v>50000</v>
      </c>
      <c r="F108" s="24" t="s">
        <v>128</v>
      </c>
      <c r="G108" s="26">
        <v>512.5</v>
      </c>
    </row>
    <row r="109" ht="20" customHeight="1" spans="1:7">
      <c r="A109" s="18">
        <v>105</v>
      </c>
      <c r="B109" s="27" t="s">
        <v>177</v>
      </c>
      <c r="C109" s="28" t="s">
        <v>192</v>
      </c>
      <c r="D109" s="24" t="s">
        <v>127</v>
      </c>
      <c r="E109" s="24">
        <v>50000</v>
      </c>
      <c r="F109" s="24" t="s">
        <v>128</v>
      </c>
      <c r="G109" s="26">
        <v>512.5</v>
      </c>
    </row>
    <row r="110" ht="20" customHeight="1" spans="1:7">
      <c r="A110" s="18">
        <v>106</v>
      </c>
      <c r="B110" s="27" t="s">
        <v>193</v>
      </c>
      <c r="C110" s="28" t="s">
        <v>194</v>
      </c>
      <c r="D110" s="24" t="s">
        <v>127</v>
      </c>
      <c r="E110" s="24">
        <v>50000</v>
      </c>
      <c r="F110" s="24" t="s">
        <v>128</v>
      </c>
      <c r="G110" s="26">
        <v>512.5</v>
      </c>
    </row>
    <row r="111" ht="20" customHeight="1" spans="1:7">
      <c r="A111" s="18">
        <v>107</v>
      </c>
      <c r="B111" s="27" t="s">
        <v>195</v>
      </c>
      <c r="C111" s="28" t="s">
        <v>196</v>
      </c>
      <c r="D111" s="24" t="s">
        <v>127</v>
      </c>
      <c r="E111" s="24">
        <v>50000</v>
      </c>
      <c r="F111" s="24" t="s">
        <v>128</v>
      </c>
      <c r="G111" s="26">
        <v>19.25</v>
      </c>
    </row>
    <row r="112" ht="20" customHeight="1" spans="1:7">
      <c r="A112" s="18">
        <v>108</v>
      </c>
      <c r="B112" s="27" t="s">
        <v>197</v>
      </c>
      <c r="C112" s="28" t="s">
        <v>198</v>
      </c>
      <c r="D112" s="24" t="s">
        <v>127</v>
      </c>
      <c r="E112" s="24">
        <v>50000</v>
      </c>
      <c r="F112" s="24" t="s">
        <v>128</v>
      </c>
      <c r="G112" s="26">
        <v>512.5</v>
      </c>
    </row>
    <row r="113" ht="20" customHeight="1" spans="1:7">
      <c r="A113" s="18">
        <v>109</v>
      </c>
      <c r="B113" s="27" t="s">
        <v>199</v>
      </c>
      <c r="C113" s="28" t="s">
        <v>200</v>
      </c>
      <c r="D113" s="24" t="s">
        <v>127</v>
      </c>
      <c r="E113" s="24">
        <v>50000</v>
      </c>
      <c r="F113" s="24" t="s">
        <v>128</v>
      </c>
      <c r="G113" s="26">
        <v>78.29</v>
      </c>
    </row>
    <row r="114" ht="20" customHeight="1" spans="1:7">
      <c r="A114" s="18">
        <v>110</v>
      </c>
      <c r="B114" s="24" t="s">
        <v>201</v>
      </c>
      <c r="C114" s="25" t="s">
        <v>202</v>
      </c>
      <c r="D114" s="24" t="s">
        <v>127</v>
      </c>
      <c r="E114" s="24">
        <v>50000</v>
      </c>
      <c r="F114" s="24" t="s">
        <v>128</v>
      </c>
      <c r="G114" s="26">
        <v>512.5</v>
      </c>
    </row>
    <row r="115" ht="20" customHeight="1" spans="1:7">
      <c r="A115" s="18">
        <v>111</v>
      </c>
      <c r="B115" s="24" t="s">
        <v>203</v>
      </c>
      <c r="C115" s="25" t="s">
        <v>204</v>
      </c>
      <c r="D115" s="24" t="s">
        <v>127</v>
      </c>
      <c r="E115" s="24">
        <v>50000</v>
      </c>
      <c r="F115" s="24" t="s">
        <v>128</v>
      </c>
      <c r="G115" s="26">
        <v>512.5</v>
      </c>
    </row>
    <row r="116" ht="20" customHeight="1" spans="1:7">
      <c r="A116" s="18">
        <v>112</v>
      </c>
      <c r="B116" s="24" t="s">
        <v>18</v>
      </c>
      <c r="C116" s="25" t="s">
        <v>205</v>
      </c>
      <c r="D116" s="24" t="s">
        <v>127</v>
      </c>
      <c r="E116" s="24">
        <v>50000</v>
      </c>
      <c r="F116" s="24" t="s">
        <v>128</v>
      </c>
      <c r="G116" s="26">
        <v>512.5</v>
      </c>
    </row>
    <row r="117" ht="20" customHeight="1" spans="1:7">
      <c r="A117" s="18">
        <v>113</v>
      </c>
      <c r="B117" s="24" t="s">
        <v>206</v>
      </c>
      <c r="C117" s="25" t="s">
        <v>207</v>
      </c>
      <c r="D117" s="24" t="s">
        <v>127</v>
      </c>
      <c r="E117" s="24">
        <v>50000</v>
      </c>
      <c r="F117" s="24" t="s">
        <v>128</v>
      </c>
      <c r="G117" s="26">
        <v>512.5</v>
      </c>
    </row>
    <row r="118" ht="20" customHeight="1" spans="1:7">
      <c r="A118" s="18">
        <v>114</v>
      </c>
      <c r="B118" s="27" t="s">
        <v>208</v>
      </c>
      <c r="C118" s="28" t="s">
        <v>209</v>
      </c>
      <c r="D118" s="24" t="s">
        <v>127</v>
      </c>
      <c r="E118" s="24">
        <v>50000</v>
      </c>
      <c r="F118" s="24" t="s">
        <v>128</v>
      </c>
      <c r="G118" s="26">
        <v>512.5</v>
      </c>
    </row>
    <row r="119" ht="20" customHeight="1" spans="1:7">
      <c r="A119" s="18">
        <v>115</v>
      </c>
      <c r="B119" s="24" t="s">
        <v>210</v>
      </c>
      <c r="C119" s="25" t="s">
        <v>211</v>
      </c>
      <c r="D119" s="24" t="s">
        <v>127</v>
      </c>
      <c r="E119" s="24">
        <v>50000</v>
      </c>
      <c r="F119" s="24" t="s">
        <v>128</v>
      </c>
      <c r="G119" s="26">
        <v>512.5</v>
      </c>
    </row>
    <row r="120" ht="20" customHeight="1" spans="1:7">
      <c r="A120" s="18">
        <v>116</v>
      </c>
      <c r="B120" s="24" t="s">
        <v>177</v>
      </c>
      <c r="C120" s="25" t="s">
        <v>139</v>
      </c>
      <c r="D120" s="24" t="s">
        <v>127</v>
      </c>
      <c r="E120" s="24">
        <v>50000</v>
      </c>
      <c r="F120" s="24" t="s">
        <v>128</v>
      </c>
      <c r="G120" s="26">
        <v>512.5</v>
      </c>
    </row>
    <row r="121" ht="20" customHeight="1" spans="1:7">
      <c r="A121" s="18">
        <v>117</v>
      </c>
      <c r="B121" s="24" t="s">
        <v>212</v>
      </c>
      <c r="C121" s="25" t="s">
        <v>74</v>
      </c>
      <c r="D121" s="24" t="s">
        <v>127</v>
      </c>
      <c r="E121" s="24">
        <v>50000</v>
      </c>
      <c r="F121" s="24" t="s">
        <v>128</v>
      </c>
      <c r="G121" s="26">
        <v>512.5</v>
      </c>
    </row>
    <row r="122" ht="20" customHeight="1" spans="1:7">
      <c r="A122" s="18">
        <v>118</v>
      </c>
      <c r="B122" s="24" t="s">
        <v>213</v>
      </c>
      <c r="C122" s="25" t="s">
        <v>214</v>
      </c>
      <c r="D122" s="24" t="s">
        <v>127</v>
      </c>
      <c r="E122" s="24">
        <v>50000</v>
      </c>
      <c r="F122" s="24" t="s">
        <v>128</v>
      </c>
      <c r="G122" s="26">
        <v>512.5</v>
      </c>
    </row>
    <row r="123" ht="20" customHeight="1" spans="1:7">
      <c r="A123" s="18">
        <v>119</v>
      </c>
      <c r="B123" s="24" t="s">
        <v>215</v>
      </c>
      <c r="C123" s="25" t="s">
        <v>216</v>
      </c>
      <c r="D123" s="24" t="s">
        <v>127</v>
      </c>
      <c r="E123" s="24">
        <v>50000</v>
      </c>
      <c r="F123" s="24" t="s">
        <v>128</v>
      </c>
      <c r="G123" s="26">
        <v>512.5</v>
      </c>
    </row>
    <row r="124" ht="20" customHeight="1" spans="1:7">
      <c r="A124" s="18">
        <v>120</v>
      </c>
      <c r="B124" s="24" t="s">
        <v>217</v>
      </c>
      <c r="C124" s="25" t="s">
        <v>218</v>
      </c>
      <c r="D124" s="24" t="s">
        <v>127</v>
      </c>
      <c r="E124" s="24">
        <v>50000</v>
      </c>
      <c r="F124" s="24" t="s">
        <v>128</v>
      </c>
      <c r="G124" s="26">
        <v>512.5</v>
      </c>
    </row>
    <row r="125" ht="20" customHeight="1" spans="1:7">
      <c r="A125" s="18">
        <v>121</v>
      </c>
      <c r="B125" s="24" t="s">
        <v>219</v>
      </c>
      <c r="C125" s="25" t="s">
        <v>220</v>
      </c>
      <c r="D125" s="24" t="s">
        <v>127</v>
      </c>
      <c r="E125" s="24">
        <v>50000</v>
      </c>
      <c r="F125" s="24" t="s">
        <v>128</v>
      </c>
      <c r="G125" s="26">
        <v>512.5</v>
      </c>
    </row>
    <row r="126" ht="20" customHeight="1" spans="1:7">
      <c r="A126" s="18">
        <v>122</v>
      </c>
      <c r="B126" s="29" t="s">
        <v>221</v>
      </c>
      <c r="C126" s="29" t="s">
        <v>222</v>
      </c>
      <c r="D126" s="18" t="s">
        <v>223</v>
      </c>
      <c r="E126" s="30">
        <v>50000</v>
      </c>
      <c r="F126" s="31" t="s">
        <v>224</v>
      </c>
      <c r="G126" s="32">
        <v>144.24</v>
      </c>
    </row>
    <row r="127" ht="20" customHeight="1" spans="1:7">
      <c r="A127" s="18">
        <v>123</v>
      </c>
      <c r="B127" s="29" t="s">
        <v>45</v>
      </c>
      <c r="C127" s="29" t="s">
        <v>21</v>
      </c>
      <c r="D127" s="18" t="s">
        <v>223</v>
      </c>
      <c r="E127" s="30">
        <v>50000</v>
      </c>
      <c r="F127" s="31" t="s">
        <v>224</v>
      </c>
      <c r="G127" s="32">
        <v>144.24</v>
      </c>
    </row>
    <row r="128" ht="20" customHeight="1" spans="1:7">
      <c r="A128" s="18">
        <v>124</v>
      </c>
      <c r="B128" s="29" t="s">
        <v>225</v>
      </c>
      <c r="C128" s="29" t="s">
        <v>152</v>
      </c>
      <c r="D128" s="18" t="s">
        <v>223</v>
      </c>
      <c r="E128" s="30">
        <v>50000</v>
      </c>
      <c r="F128" s="31" t="s">
        <v>224</v>
      </c>
      <c r="G128" s="32">
        <v>144.24</v>
      </c>
    </row>
    <row r="129" ht="20" customHeight="1" spans="1:7">
      <c r="A129" s="18">
        <v>125</v>
      </c>
      <c r="B129" s="29" t="s">
        <v>221</v>
      </c>
      <c r="C129" s="29" t="s">
        <v>60</v>
      </c>
      <c r="D129" s="18" t="s">
        <v>223</v>
      </c>
      <c r="E129" s="30">
        <v>50000</v>
      </c>
      <c r="F129" s="31" t="s">
        <v>224</v>
      </c>
      <c r="G129" s="32">
        <v>144.24</v>
      </c>
    </row>
    <row r="130" ht="20" customHeight="1" spans="1:7">
      <c r="A130" s="18">
        <v>126</v>
      </c>
      <c r="B130" s="29" t="s">
        <v>226</v>
      </c>
      <c r="C130" s="29" t="s">
        <v>227</v>
      </c>
      <c r="D130" s="18" t="s">
        <v>223</v>
      </c>
      <c r="E130" s="30">
        <v>50000</v>
      </c>
      <c r="F130" s="31" t="s">
        <v>224</v>
      </c>
      <c r="G130" s="32">
        <v>144.24</v>
      </c>
    </row>
    <row r="131" ht="20" customHeight="1" spans="1:7">
      <c r="A131" s="18">
        <v>127</v>
      </c>
      <c r="B131" s="29" t="s">
        <v>228</v>
      </c>
      <c r="C131" s="29" t="s">
        <v>229</v>
      </c>
      <c r="D131" s="18" t="s">
        <v>223</v>
      </c>
      <c r="E131" s="30">
        <v>50000</v>
      </c>
      <c r="F131" s="31" t="s">
        <v>224</v>
      </c>
      <c r="G131" s="32">
        <v>144.24</v>
      </c>
    </row>
    <row r="132" ht="20" customHeight="1" spans="1:7">
      <c r="A132" s="18">
        <v>128</v>
      </c>
      <c r="B132" s="29" t="s">
        <v>230</v>
      </c>
      <c r="C132" s="29" t="s">
        <v>231</v>
      </c>
      <c r="D132" s="18" t="s">
        <v>223</v>
      </c>
      <c r="E132" s="30">
        <v>50000</v>
      </c>
      <c r="F132" s="31" t="s">
        <v>224</v>
      </c>
      <c r="G132" s="32">
        <v>144.24</v>
      </c>
    </row>
    <row r="133" ht="20" customHeight="1" spans="1:7">
      <c r="A133" s="18">
        <v>129</v>
      </c>
      <c r="B133" s="29" t="s">
        <v>232</v>
      </c>
      <c r="C133" s="29" t="s">
        <v>233</v>
      </c>
      <c r="D133" s="18" t="s">
        <v>223</v>
      </c>
      <c r="E133" s="30">
        <v>50000</v>
      </c>
      <c r="F133" s="31" t="s">
        <v>224</v>
      </c>
      <c r="G133" s="32">
        <v>144.24</v>
      </c>
    </row>
    <row r="134" ht="20" customHeight="1" spans="1:7">
      <c r="A134" s="18">
        <v>130</v>
      </c>
      <c r="B134" s="29" t="s">
        <v>234</v>
      </c>
      <c r="C134" s="29" t="s">
        <v>235</v>
      </c>
      <c r="D134" s="18" t="s">
        <v>223</v>
      </c>
      <c r="E134" s="30">
        <v>50000</v>
      </c>
      <c r="F134" s="31" t="s">
        <v>224</v>
      </c>
      <c r="G134" s="32">
        <v>144.24</v>
      </c>
    </row>
    <row r="135" ht="20" customHeight="1" spans="1:7">
      <c r="A135" s="18">
        <v>131</v>
      </c>
      <c r="B135" s="33" t="s">
        <v>236</v>
      </c>
      <c r="C135" s="34" t="s">
        <v>237</v>
      </c>
      <c r="D135" s="18" t="s">
        <v>223</v>
      </c>
      <c r="E135" s="30">
        <v>50000</v>
      </c>
      <c r="F135" s="31" t="s">
        <v>224</v>
      </c>
      <c r="G135" s="32">
        <v>144.24</v>
      </c>
    </row>
    <row r="136" ht="20" customHeight="1" spans="1:7">
      <c r="A136" s="18">
        <v>132</v>
      </c>
      <c r="B136" s="33" t="s">
        <v>72</v>
      </c>
      <c r="C136" s="34" t="s">
        <v>238</v>
      </c>
      <c r="D136" s="18" t="s">
        <v>223</v>
      </c>
      <c r="E136" s="30">
        <v>50000</v>
      </c>
      <c r="F136" s="31" t="s">
        <v>224</v>
      </c>
      <c r="G136" s="32">
        <v>144.24</v>
      </c>
    </row>
    <row r="137" ht="20" customHeight="1" spans="1:7">
      <c r="A137" s="18">
        <v>133</v>
      </c>
      <c r="B137" s="33" t="s">
        <v>239</v>
      </c>
      <c r="C137" s="34" t="s">
        <v>240</v>
      </c>
      <c r="D137" s="18" t="s">
        <v>223</v>
      </c>
      <c r="E137" s="30">
        <v>50000</v>
      </c>
      <c r="F137" s="31" t="s">
        <v>224</v>
      </c>
      <c r="G137" s="32">
        <v>144.24</v>
      </c>
    </row>
    <row r="138" ht="20" customHeight="1" spans="1:7">
      <c r="A138" s="18">
        <v>134</v>
      </c>
      <c r="B138" s="33" t="s">
        <v>241</v>
      </c>
      <c r="C138" s="34" t="s">
        <v>242</v>
      </c>
      <c r="D138" s="18" t="s">
        <v>223</v>
      </c>
      <c r="E138" s="30">
        <v>50000</v>
      </c>
      <c r="F138" s="31" t="s">
        <v>224</v>
      </c>
      <c r="G138" s="32">
        <v>144.24</v>
      </c>
    </row>
    <row r="139" ht="20" customHeight="1" spans="1:7">
      <c r="A139" s="18">
        <v>135</v>
      </c>
      <c r="B139" s="33" t="s">
        <v>83</v>
      </c>
      <c r="C139" s="34" t="s">
        <v>243</v>
      </c>
      <c r="D139" s="18" t="s">
        <v>223</v>
      </c>
      <c r="E139" s="30">
        <v>50000</v>
      </c>
      <c r="F139" s="31" t="s">
        <v>224</v>
      </c>
      <c r="G139" s="32">
        <v>144.24</v>
      </c>
    </row>
    <row r="140" ht="20" customHeight="1" spans="1:7">
      <c r="A140" s="18">
        <v>136</v>
      </c>
      <c r="B140" s="33" t="s">
        <v>119</v>
      </c>
      <c r="C140" s="34" t="s">
        <v>244</v>
      </c>
      <c r="D140" s="18" t="s">
        <v>223</v>
      </c>
      <c r="E140" s="30">
        <v>50000</v>
      </c>
      <c r="F140" s="31" t="s">
        <v>224</v>
      </c>
      <c r="G140" s="32">
        <v>144.24</v>
      </c>
    </row>
    <row r="141" ht="20" customHeight="1" spans="1:7">
      <c r="A141" s="18">
        <v>137</v>
      </c>
      <c r="B141" s="33" t="s">
        <v>145</v>
      </c>
      <c r="C141" s="34" t="s">
        <v>245</v>
      </c>
      <c r="D141" s="18" t="s">
        <v>223</v>
      </c>
      <c r="E141" s="30">
        <v>50000</v>
      </c>
      <c r="F141" s="31" t="s">
        <v>224</v>
      </c>
      <c r="G141" s="32">
        <v>144.24</v>
      </c>
    </row>
    <row r="142" ht="20" customHeight="1" spans="1:7">
      <c r="A142" s="18">
        <v>138</v>
      </c>
      <c r="B142" s="33" t="s">
        <v>246</v>
      </c>
      <c r="C142" s="34" t="s">
        <v>247</v>
      </c>
      <c r="D142" s="18" t="s">
        <v>223</v>
      </c>
      <c r="E142" s="30">
        <v>50000</v>
      </c>
      <c r="F142" s="31" t="s">
        <v>224</v>
      </c>
      <c r="G142" s="32">
        <v>144.24</v>
      </c>
    </row>
    <row r="143" ht="20" customHeight="1" spans="1:7">
      <c r="A143" s="18">
        <v>139</v>
      </c>
      <c r="B143" s="33" t="s">
        <v>83</v>
      </c>
      <c r="C143" s="34" t="s">
        <v>247</v>
      </c>
      <c r="D143" s="18" t="s">
        <v>223</v>
      </c>
      <c r="E143" s="30">
        <v>50000</v>
      </c>
      <c r="F143" s="31" t="s">
        <v>224</v>
      </c>
      <c r="G143" s="32">
        <v>144.24</v>
      </c>
    </row>
    <row r="144" ht="20" customHeight="1" spans="1:7">
      <c r="A144" s="18">
        <v>140</v>
      </c>
      <c r="B144" s="33" t="s">
        <v>248</v>
      </c>
      <c r="C144" s="34" t="s">
        <v>249</v>
      </c>
      <c r="D144" s="18" t="s">
        <v>223</v>
      </c>
      <c r="E144" s="30">
        <v>50000</v>
      </c>
      <c r="F144" s="31" t="s">
        <v>224</v>
      </c>
      <c r="G144" s="32">
        <v>144.24</v>
      </c>
    </row>
    <row r="145" ht="20" customHeight="1" spans="1:7">
      <c r="A145" s="18">
        <v>141</v>
      </c>
      <c r="B145" s="33" t="s">
        <v>250</v>
      </c>
      <c r="C145" s="34" t="s">
        <v>251</v>
      </c>
      <c r="D145" s="18" t="s">
        <v>223</v>
      </c>
      <c r="E145" s="30">
        <v>50000</v>
      </c>
      <c r="F145" s="31" t="s">
        <v>224</v>
      </c>
      <c r="G145" s="32">
        <v>144.24</v>
      </c>
    </row>
    <row r="146" ht="20" customHeight="1" spans="1:7">
      <c r="A146" s="18">
        <v>142</v>
      </c>
      <c r="B146" s="33" t="s">
        <v>252</v>
      </c>
      <c r="C146" s="34" t="s">
        <v>253</v>
      </c>
      <c r="D146" s="18" t="s">
        <v>223</v>
      </c>
      <c r="E146" s="30">
        <v>50000</v>
      </c>
      <c r="F146" s="31" t="s">
        <v>224</v>
      </c>
      <c r="G146" s="32">
        <v>144.24</v>
      </c>
    </row>
    <row r="147" ht="20" customHeight="1" spans="1:7">
      <c r="A147" s="18">
        <v>143</v>
      </c>
      <c r="B147" s="33" t="s">
        <v>254</v>
      </c>
      <c r="C147" s="34" t="s">
        <v>44</v>
      </c>
      <c r="D147" s="18" t="s">
        <v>223</v>
      </c>
      <c r="E147" s="30">
        <v>50000</v>
      </c>
      <c r="F147" s="31" t="s">
        <v>224</v>
      </c>
      <c r="G147" s="32">
        <v>144.24</v>
      </c>
    </row>
    <row r="148" ht="20" customHeight="1" spans="1:7">
      <c r="A148" s="18">
        <v>144</v>
      </c>
      <c r="B148" s="33" t="s">
        <v>255</v>
      </c>
      <c r="C148" s="34" t="s">
        <v>69</v>
      </c>
      <c r="D148" s="18" t="s">
        <v>223</v>
      </c>
      <c r="E148" s="30">
        <v>50000</v>
      </c>
      <c r="F148" s="31" t="s">
        <v>224</v>
      </c>
      <c r="G148" s="32">
        <v>144.24</v>
      </c>
    </row>
    <row r="149" ht="20" customHeight="1" spans="1:7">
      <c r="A149" s="18">
        <v>145</v>
      </c>
      <c r="B149" s="33" t="s">
        <v>256</v>
      </c>
      <c r="C149" s="34" t="s">
        <v>23</v>
      </c>
      <c r="D149" s="18" t="s">
        <v>223</v>
      </c>
      <c r="E149" s="30">
        <v>50000</v>
      </c>
      <c r="F149" s="31" t="s">
        <v>224</v>
      </c>
      <c r="G149" s="32">
        <v>144.24</v>
      </c>
    </row>
    <row r="150" ht="20" customHeight="1" spans="1:7">
      <c r="A150" s="18">
        <v>146</v>
      </c>
      <c r="B150" s="33" t="s">
        <v>257</v>
      </c>
      <c r="C150" s="34" t="s">
        <v>258</v>
      </c>
      <c r="D150" s="18" t="s">
        <v>223</v>
      </c>
      <c r="E150" s="30">
        <v>50000</v>
      </c>
      <c r="F150" s="31" t="s">
        <v>224</v>
      </c>
      <c r="G150" s="32">
        <v>144.24</v>
      </c>
    </row>
    <row r="151" ht="20" customHeight="1" spans="1:7">
      <c r="A151" s="18">
        <v>147</v>
      </c>
      <c r="B151" s="33" t="s">
        <v>259</v>
      </c>
      <c r="C151" s="34" t="s">
        <v>260</v>
      </c>
      <c r="D151" s="18" t="s">
        <v>223</v>
      </c>
      <c r="E151" s="30">
        <v>50000</v>
      </c>
      <c r="F151" s="31" t="s">
        <v>224</v>
      </c>
      <c r="G151" s="32">
        <v>144.24</v>
      </c>
    </row>
    <row r="152" ht="20" customHeight="1" spans="1:7">
      <c r="A152" s="18">
        <v>148</v>
      </c>
      <c r="B152" s="33" t="s">
        <v>18</v>
      </c>
      <c r="C152" s="34" t="s">
        <v>261</v>
      </c>
      <c r="D152" s="18" t="s">
        <v>223</v>
      </c>
      <c r="E152" s="30">
        <v>50000</v>
      </c>
      <c r="F152" s="31" t="s">
        <v>224</v>
      </c>
      <c r="G152" s="32">
        <v>144.24</v>
      </c>
    </row>
    <row r="153" ht="20" customHeight="1" spans="1:7">
      <c r="A153" s="18">
        <v>149</v>
      </c>
      <c r="B153" s="18" t="s">
        <v>262</v>
      </c>
      <c r="C153" s="35" t="s">
        <v>33</v>
      </c>
      <c r="D153" s="18" t="s">
        <v>223</v>
      </c>
      <c r="E153" s="30">
        <v>50000</v>
      </c>
      <c r="F153" s="20" t="s">
        <v>263</v>
      </c>
      <c r="G153" s="36">
        <v>150.69</v>
      </c>
    </row>
    <row r="154" ht="20" customHeight="1" spans="1:7">
      <c r="A154" s="18">
        <v>150</v>
      </c>
      <c r="B154" s="18" t="s">
        <v>264</v>
      </c>
      <c r="C154" s="37" t="s">
        <v>265</v>
      </c>
      <c r="D154" s="18" t="s">
        <v>223</v>
      </c>
      <c r="E154" s="30">
        <v>50000</v>
      </c>
      <c r="F154" s="20" t="s">
        <v>263</v>
      </c>
      <c r="G154" s="36">
        <v>150.69</v>
      </c>
    </row>
    <row r="155" ht="20" customHeight="1" spans="1:7">
      <c r="A155" s="18">
        <v>151</v>
      </c>
      <c r="B155" s="29" t="s">
        <v>221</v>
      </c>
      <c r="C155" s="29" t="s">
        <v>222</v>
      </c>
      <c r="D155" s="18" t="s">
        <v>223</v>
      </c>
      <c r="E155" s="30">
        <v>50000</v>
      </c>
      <c r="F155" s="31" t="s">
        <v>266</v>
      </c>
      <c r="G155" s="32">
        <v>144.24</v>
      </c>
    </row>
    <row r="156" ht="20" customHeight="1" spans="1:7">
      <c r="A156" s="18">
        <v>152</v>
      </c>
      <c r="B156" s="29" t="s">
        <v>45</v>
      </c>
      <c r="C156" s="29" t="s">
        <v>21</v>
      </c>
      <c r="D156" s="18" t="s">
        <v>223</v>
      </c>
      <c r="E156" s="30">
        <v>50000</v>
      </c>
      <c r="F156" s="31" t="s">
        <v>266</v>
      </c>
      <c r="G156" s="32">
        <v>144.24</v>
      </c>
    </row>
    <row r="157" ht="20" customHeight="1" spans="1:7">
      <c r="A157" s="18">
        <v>153</v>
      </c>
      <c r="B157" s="29" t="s">
        <v>225</v>
      </c>
      <c r="C157" s="29" t="s">
        <v>152</v>
      </c>
      <c r="D157" s="18" t="s">
        <v>223</v>
      </c>
      <c r="E157" s="30">
        <v>50000</v>
      </c>
      <c r="F157" s="31" t="s">
        <v>266</v>
      </c>
      <c r="G157" s="32">
        <v>144.24</v>
      </c>
    </row>
    <row r="158" ht="20" customHeight="1" spans="1:7">
      <c r="A158" s="18">
        <v>154</v>
      </c>
      <c r="B158" s="29" t="s">
        <v>221</v>
      </c>
      <c r="C158" s="29" t="s">
        <v>60</v>
      </c>
      <c r="D158" s="18" t="s">
        <v>223</v>
      </c>
      <c r="E158" s="30">
        <v>50000</v>
      </c>
      <c r="F158" s="31" t="s">
        <v>266</v>
      </c>
      <c r="G158" s="32">
        <v>144.24</v>
      </c>
    </row>
    <row r="159" ht="20" customHeight="1" spans="1:7">
      <c r="A159" s="18">
        <v>155</v>
      </c>
      <c r="B159" s="29" t="s">
        <v>226</v>
      </c>
      <c r="C159" s="29" t="s">
        <v>227</v>
      </c>
      <c r="D159" s="18" t="s">
        <v>223</v>
      </c>
      <c r="E159" s="30">
        <v>50000</v>
      </c>
      <c r="F159" s="31" t="s">
        <v>266</v>
      </c>
      <c r="G159" s="32">
        <v>144.24</v>
      </c>
    </row>
    <row r="160" ht="20" customHeight="1" spans="1:7">
      <c r="A160" s="18">
        <v>156</v>
      </c>
      <c r="B160" s="29" t="s">
        <v>228</v>
      </c>
      <c r="C160" s="29" t="s">
        <v>229</v>
      </c>
      <c r="D160" s="18" t="s">
        <v>223</v>
      </c>
      <c r="E160" s="30">
        <v>50000</v>
      </c>
      <c r="F160" s="31" t="s">
        <v>266</v>
      </c>
      <c r="G160" s="32">
        <v>144.24</v>
      </c>
    </row>
    <row r="161" ht="20" customHeight="1" spans="1:7">
      <c r="A161" s="18">
        <v>157</v>
      </c>
      <c r="B161" s="29" t="s">
        <v>230</v>
      </c>
      <c r="C161" s="29" t="s">
        <v>231</v>
      </c>
      <c r="D161" s="18" t="s">
        <v>223</v>
      </c>
      <c r="E161" s="30">
        <v>50000</v>
      </c>
      <c r="F161" s="31" t="s">
        <v>266</v>
      </c>
      <c r="G161" s="32">
        <v>144.24</v>
      </c>
    </row>
    <row r="162" ht="20" customHeight="1" spans="1:7">
      <c r="A162" s="18">
        <v>158</v>
      </c>
      <c r="B162" s="29" t="s">
        <v>232</v>
      </c>
      <c r="C162" s="29" t="s">
        <v>233</v>
      </c>
      <c r="D162" s="18" t="s">
        <v>223</v>
      </c>
      <c r="E162" s="30">
        <v>50000</v>
      </c>
      <c r="F162" s="31" t="s">
        <v>266</v>
      </c>
      <c r="G162" s="32">
        <v>144.24</v>
      </c>
    </row>
    <row r="163" ht="20" customHeight="1" spans="1:7">
      <c r="A163" s="18">
        <v>159</v>
      </c>
      <c r="B163" s="29" t="s">
        <v>234</v>
      </c>
      <c r="C163" s="29" t="s">
        <v>235</v>
      </c>
      <c r="D163" s="18" t="s">
        <v>223</v>
      </c>
      <c r="E163" s="30">
        <v>50000</v>
      </c>
      <c r="F163" s="31" t="s">
        <v>266</v>
      </c>
      <c r="G163" s="32">
        <v>144.24</v>
      </c>
    </row>
    <row r="164" ht="20" customHeight="1" spans="1:7">
      <c r="A164" s="18">
        <v>160</v>
      </c>
      <c r="B164" s="33" t="s">
        <v>236</v>
      </c>
      <c r="C164" s="34" t="s">
        <v>237</v>
      </c>
      <c r="D164" s="18" t="s">
        <v>223</v>
      </c>
      <c r="E164" s="30">
        <v>50000</v>
      </c>
      <c r="F164" s="31" t="s">
        <v>266</v>
      </c>
      <c r="G164" s="32">
        <v>144.24</v>
      </c>
    </row>
    <row r="165" ht="20" customHeight="1" spans="1:7">
      <c r="A165" s="18">
        <v>161</v>
      </c>
      <c r="B165" s="33" t="s">
        <v>72</v>
      </c>
      <c r="C165" s="34" t="s">
        <v>238</v>
      </c>
      <c r="D165" s="18" t="s">
        <v>223</v>
      </c>
      <c r="E165" s="30">
        <v>50000</v>
      </c>
      <c r="F165" s="31" t="s">
        <v>266</v>
      </c>
      <c r="G165" s="32">
        <v>144.24</v>
      </c>
    </row>
    <row r="166" ht="20" customHeight="1" spans="1:7">
      <c r="A166" s="18">
        <v>162</v>
      </c>
      <c r="B166" s="33" t="s">
        <v>239</v>
      </c>
      <c r="C166" s="34" t="s">
        <v>240</v>
      </c>
      <c r="D166" s="18" t="s">
        <v>223</v>
      </c>
      <c r="E166" s="30">
        <v>50000</v>
      </c>
      <c r="F166" s="31" t="s">
        <v>266</v>
      </c>
      <c r="G166" s="32">
        <v>144.24</v>
      </c>
    </row>
    <row r="167" ht="20" customHeight="1" spans="1:7">
      <c r="A167" s="18">
        <v>163</v>
      </c>
      <c r="B167" s="33" t="s">
        <v>241</v>
      </c>
      <c r="C167" s="34" t="s">
        <v>242</v>
      </c>
      <c r="D167" s="18" t="s">
        <v>223</v>
      </c>
      <c r="E167" s="30">
        <v>50000</v>
      </c>
      <c r="F167" s="31" t="s">
        <v>266</v>
      </c>
      <c r="G167" s="32">
        <v>144.24</v>
      </c>
    </row>
    <row r="168" ht="20" customHeight="1" spans="1:7">
      <c r="A168" s="18">
        <v>164</v>
      </c>
      <c r="B168" s="33" t="s">
        <v>83</v>
      </c>
      <c r="C168" s="34" t="s">
        <v>243</v>
      </c>
      <c r="D168" s="18" t="s">
        <v>223</v>
      </c>
      <c r="E168" s="30">
        <v>50000</v>
      </c>
      <c r="F168" s="31" t="s">
        <v>266</v>
      </c>
      <c r="G168" s="32">
        <v>144.24</v>
      </c>
    </row>
    <row r="169" ht="20" customHeight="1" spans="1:7">
      <c r="A169" s="18">
        <v>165</v>
      </c>
      <c r="B169" s="33" t="s">
        <v>119</v>
      </c>
      <c r="C169" s="34" t="s">
        <v>244</v>
      </c>
      <c r="D169" s="18" t="s">
        <v>223</v>
      </c>
      <c r="E169" s="30">
        <v>50000</v>
      </c>
      <c r="F169" s="31" t="s">
        <v>266</v>
      </c>
      <c r="G169" s="32">
        <v>144.24</v>
      </c>
    </row>
    <row r="170" ht="20" customHeight="1" spans="1:7">
      <c r="A170" s="18">
        <v>166</v>
      </c>
      <c r="B170" s="33" t="s">
        <v>145</v>
      </c>
      <c r="C170" s="34" t="s">
        <v>245</v>
      </c>
      <c r="D170" s="18" t="s">
        <v>223</v>
      </c>
      <c r="E170" s="30">
        <v>50000</v>
      </c>
      <c r="F170" s="31" t="s">
        <v>266</v>
      </c>
      <c r="G170" s="32">
        <v>144.24</v>
      </c>
    </row>
    <row r="171" ht="20" customHeight="1" spans="1:7">
      <c r="A171" s="18">
        <v>167</v>
      </c>
      <c r="B171" s="33" t="s">
        <v>246</v>
      </c>
      <c r="C171" s="34" t="s">
        <v>247</v>
      </c>
      <c r="D171" s="18" t="s">
        <v>223</v>
      </c>
      <c r="E171" s="30">
        <v>50000</v>
      </c>
      <c r="F171" s="31" t="s">
        <v>266</v>
      </c>
      <c r="G171" s="32">
        <v>144.24</v>
      </c>
    </row>
    <row r="172" ht="20" customHeight="1" spans="1:7">
      <c r="A172" s="18">
        <v>168</v>
      </c>
      <c r="B172" s="33" t="s">
        <v>83</v>
      </c>
      <c r="C172" s="34" t="s">
        <v>247</v>
      </c>
      <c r="D172" s="18" t="s">
        <v>223</v>
      </c>
      <c r="E172" s="30">
        <v>50000</v>
      </c>
      <c r="F172" s="31" t="s">
        <v>266</v>
      </c>
      <c r="G172" s="32">
        <v>144.24</v>
      </c>
    </row>
    <row r="173" ht="20" customHeight="1" spans="1:7">
      <c r="A173" s="18">
        <v>169</v>
      </c>
      <c r="B173" s="33" t="s">
        <v>248</v>
      </c>
      <c r="C173" s="34" t="s">
        <v>249</v>
      </c>
      <c r="D173" s="18" t="s">
        <v>223</v>
      </c>
      <c r="E173" s="30">
        <v>50000</v>
      </c>
      <c r="F173" s="31" t="s">
        <v>266</v>
      </c>
      <c r="G173" s="32">
        <v>144.24</v>
      </c>
    </row>
    <row r="174" ht="20" customHeight="1" spans="1:7">
      <c r="A174" s="18">
        <v>170</v>
      </c>
      <c r="B174" s="33" t="s">
        <v>250</v>
      </c>
      <c r="C174" s="34" t="s">
        <v>251</v>
      </c>
      <c r="D174" s="18" t="s">
        <v>223</v>
      </c>
      <c r="E174" s="30">
        <v>50000</v>
      </c>
      <c r="F174" s="31" t="s">
        <v>266</v>
      </c>
      <c r="G174" s="32">
        <v>144.24</v>
      </c>
    </row>
    <row r="175" ht="20" customHeight="1" spans="1:7">
      <c r="A175" s="18">
        <v>171</v>
      </c>
      <c r="B175" s="33" t="s">
        <v>252</v>
      </c>
      <c r="C175" s="34" t="s">
        <v>253</v>
      </c>
      <c r="D175" s="18" t="s">
        <v>223</v>
      </c>
      <c r="E175" s="30">
        <v>50000</v>
      </c>
      <c r="F175" s="31" t="s">
        <v>266</v>
      </c>
      <c r="G175" s="32">
        <v>144.24</v>
      </c>
    </row>
    <row r="176" ht="20" customHeight="1" spans="1:7">
      <c r="A176" s="18">
        <v>172</v>
      </c>
      <c r="B176" s="33" t="s">
        <v>254</v>
      </c>
      <c r="C176" s="34" t="s">
        <v>44</v>
      </c>
      <c r="D176" s="18" t="s">
        <v>223</v>
      </c>
      <c r="E176" s="30">
        <v>50000</v>
      </c>
      <c r="F176" s="31" t="s">
        <v>266</v>
      </c>
      <c r="G176" s="32">
        <v>144.24</v>
      </c>
    </row>
    <row r="177" ht="20" customHeight="1" spans="1:7">
      <c r="A177" s="18">
        <v>173</v>
      </c>
      <c r="B177" s="33" t="s">
        <v>255</v>
      </c>
      <c r="C177" s="34" t="s">
        <v>69</v>
      </c>
      <c r="D177" s="18" t="s">
        <v>223</v>
      </c>
      <c r="E177" s="30">
        <v>50000</v>
      </c>
      <c r="F177" s="31" t="s">
        <v>266</v>
      </c>
      <c r="G177" s="32">
        <v>144.24</v>
      </c>
    </row>
    <row r="178" ht="20" customHeight="1" spans="1:7">
      <c r="A178" s="18">
        <v>174</v>
      </c>
      <c r="B178" s="33" t="s">
        <v>256</v>
      </c>
      <c r="C178" s="34" t="s">
        <v>23</v>
      </c>
      <c r="D178" s="18" t="s">
        <v>223</v>
      </c>
      <c r="E178" s="30">
        <v>50000</v>
      </c>
      <c r="F178" s="31" t="s">
        <v>266</v>
      </c>
      <c r="G178" s="32">
        <v>144.24</v>
      </c>
    </row>
    <row r="179" ht="20" customHeight="1" spans="1:7">
      <c r="A179" s="18">
        <v>175</v>
      </c>
      <c r="B179" s="33" t="s">
        <v>257</v>
      </c>
      <c r="C179" s="34" t="s">
        <v>258</v>
      </c>
      <c r="D179" s="18" t="s">
        <v>223</v>
      </c>
      <c r="E179" s="30">
        <v>50000</v>
      </c>
      <c r="F179" s="31" t="s">
        <v>266</v>
      </c>
      <c r="G179" s="32">
        <v>144.24</v>
      </c>
    </row>
    <row r="180" ht="20" customHeight="1" spans="1:7">
      <c r="A180" s="18">
        <v>176</v>
      </c>
      <c r="B180" s="33" t="s">
        <v>259</v>
      </c>
      <c r="C180" s="34" t="s">
        <v>260</v>
      </c>
      <c r="D180" s="18" t="s">
        <v>223</v>
      </c>
      <c r="E180" s="30">
        <v>50000</v>
      </c>
      <c r="F180" s="31" t="s">
        <v>266</v>
      </c>
      <c r="G180" s="32">
        <v>144.24</v>
      </c>
    </row>
    <row r="181" ht="20" customHeight="1" spans="1:7">
      <c r="A181" s="18">
        <v>177</v>
      </c>
      <c r="B181" s="33" t="s">
        <v>18</v>
      </c>
      <c r="C181" s="34" t="s">
        <v>261</v>
      </c>
      <c r="D181" s="18" t="s">
        <v>223</v>
      </c>
      <c r="E181" s="30">
        <v>50000</v>
      </c>
      <c r="F181" s="31" t="s">
        <v>266</v>
      </c>
      <c r="G181" s="32">
        <v>144.24</v>
      </c>
    </row>
    <row r="182" ht="20" customHeight="1" spans="1:7">
      <c r="A182" s="18">
        <v>178</v>
      </c>
      <c r="B182" s="18" t="s">
        <v>262</v>
      </c>
      <c r="C182" s="37" t="s">
        <v>33</v>
      </c>
      <c r="D182" s="18" t="s">
        <v>223</v>
      </c>
      <c r="E182" s="30">
        <v>50000</v>
      </c>
      <c r="F182" s="31" t="s">
        <v>266</v>
      </c>
      <c r="G182" s="38">
        <v>133.47</v>
      </c>
    </row>
    <row r="183" ht="20" customHeight="1" spans="1:7">
      <c r="A183" s="18">
        <v>179</v>
      </c>
      <c r="B183" s="18" t="s">
        <v>264</v>
      </c>
      <c r="C183" s="37" t="s">
        <v>265</v>
      </c>
      <c r="D183" s="18" t="s">
        <v>223</v>
      </c>
      <c r="E183" s="30">
        <v>50000</v>
      </c>
      <c r="F183" s="31" t="s">
        <v>266</v>
      </c>
      <c r="G183" s="38">
        <v>133.47</v>
      </c>
    </row>
  </sheetData>
  <mergeCells count="8">
    <mergeCell ref="A1:G1"/>
    <mergeCell ref="A2:G2"/>
    <mergeCell ref="A3:A4"/>
    <mergeCell ref="B3:B4"/>
    <mergeCell ref="C3:C4"/>
    <mergeCell ref="D3:D4"/>
    <mergeCell ref="E3:E4"/>
    <mergeCell ref="G3:G4"/>
  </mergeCells>
  <conditionalFormatting sqref="B37">
    <cfRule type="duplicateValues" dxfId="0" priority="22"/>
  </conditionalFormatting>
  <conditionalFormatting sqref="B38">
    <cfRule type="duplicateValues" dxfId="0" priority="21"/>
  </conditionalFormatting>
  <conditionalFormatting sqref="B39">
    <cfRule type="duplicateValues" dxfId="0" priority="20"/>
  </conditionalFormatting>
  <conditionalFormatting sqref="B40">
    <cfRule type="duplicateValues" dxfId="0" priority="19"/>
  </conditionalFormatting>
  <conditionalFormatting sqref="B41">
    <cfRule type="duplicateValues" dxfId="0" priority="18"/>
  </conditionalFormatting>
  <conditionalFormatting sqref="B42">
    <cfRule type="duplicateValues" dxfId="0" priority="17"/>
  </conditionalFormatting>
  <conditionalFormatting sqref="B43">
    <cfRule type="duplicateValues" dxfId="0" priority="16"/>
  </conditionalFormatting>
  <conditionalFormatting sqref="B44">
    <cfRule type="duplicateValues" dxfId="0" priority="15"/>
  </conditionalFormatting>
  <conditionalFormatting sqref="B45">
    <cfRule type="duplicateValues" dxfId="0" priority="14"/>
  </conditionalFormatting>
  <conditionalFormatting sqref="B46">
    <cfRule type="duplicateValues" dxfId="0" priority="13"/>
  </conditionalFormatting>
  <conditionalFormatting sqref="B47">
    <cfRule type="duplicateValues" dxfId="0" priority="12"/>
  </conditionalFormatting>
  <conditionalFormatting sqref="B48">
    <cfRule type="duplicateValues" dxfId="0" priority="11"/>
  </conditionalFormatting>
  <conditionalFormatting sqref="B49">
    <cfRule type="duplicateValues" dxfId="0" priority="10"/>
  </conditionalFormatting>
  <conditionalFormatting sqref="B50">
    <cfRule type="duplicateValues" dxfId="0" priority="9"/>
  </conditionalFormatting>
  <conditionalFormatting sqref="B51">
    <cfRule type="duplicateValues" dxfId="0" priority="8"/>
  </conditionalFormatting>
  <conditionalFormatting sqref="B52">
    <cfRule type="duplicateValues" dxfId="0" priority="7"/>
  </conditionalFormatting>
  <conditionalFormatting sqref="B53">
    <cfRule type="duplicateValues" dxfId="0" priority="6"/>
  </conditionalFormatting>
  <conditionalFormatting sqref="B54">
    <cfRule type="duplicateValues" dxfId="0" priority="5"/>
  </conditionalFormatting>
  <conditionalFormatting sqref="B55">
    <cfRule type="duplicateValues" dxfId="0" priority="4"/>
  </conditionalFormatting>
  <conditionalFormatting sqref="B56">
    <cfRule type="duplicateValues" dxfId="0" priority="3"/>
  </conditionalFormatting>
  <conditionalFormatting sqref="B5:B36">
    <cfRule type="duplicateValues" dxfId="0" priority="23"/>
  </conditionalFormatting>
  <conditionalFormatting sqref="B5:B60">
    <cfRule type="duplicateValues" dxfId="0" priority="1"/>
  </conditionalFormatting>
  <conditionalFormatting sqref="B57:B60">
    <cfRule type="duplicateValues" dxfId="0" priority="2"/>
  </conditionalFormatting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2019-10-15T03:03:00Z</dcterms:created>
  <dcterms:modified xsi:type="dcterms:W3CDTF">2025-06-05T09:27:23Z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4E98520504FA45E88665A5A95841FC81_13</vt:lpwstr>
  </property>
</Properties>
</file>