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21年培训申请补贴人员名册" sheetId="11" r:id="rId1"/>
  </sheets>
  <definedNames>
    <definedName name="_xlnm.Print_Titles" localSheetId="0">'21年培训申请补贴人员名册'!$1:$2</definedName>
    <definedName name="_xlnm._FilterDatabase" localSheetId="0" hidden="1">'21年培训申请补贴人员名册'!$B$1:$J$206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<sst xmlns="http://schemas.openxmlformats.org/spreadsheetml/2006/main" count="1386" uniqueCount="840">
  <si>
    <t>附件2：                                    2021年大同市市直全民技能提升工程培训人员花名表（台账）</t>
  </si>
  <si>
    <t>总序</t>
  </si>
  <si>
    <t>序号</t>
  </si>
  <si>
    <t>姓  名</t>
  </si>
  <si>
    <t>性别</t>
  </si>
  <si>
    <t>年龄</t>
  </si>
  <si>
    <t>学历</t>
  </si>
  <si>
    <t>身份证号码</t>
  </si>
  <si>
    <t>培训证书编号</t>
  </si>
  <si>
    <t>培训券编号</t>
  </si>
  <si>
    <t>备注</t>
  </si>
  <si>
    <t>蔡*</t>
  </si>
  <si>
    <t>女</t>
  </si>
  <si>
    <t>中专</t>
  </si>
  <si>
    <t>1402***********445</t>
  </si>
  <si>
    <t>5ECE9A429E55856C</t>
  </si>
  <si>
    <t xml:space="preserve">教育局第2期1号
</t>
  </si>
  <si>
    <t>马*婷</t>
  </si>
  <si>
    <t>1402***********023</t>
  </si>
  <si>
    <t xml:space="preserve">73334D30FCCD2BC9 </t>
  </si>
  <si>
    <t>乔*妮</t>
  </si>
  <si>
    <t>1406***********422</t>
  </si>
  <si>
    <t>673DF9A9A2CAB8C2</t>
  </si>
  <si>
    <t>曹*</t>
  </si>
  <si>
    <t>1402***********069</t>
  </si>
  <si>
    <t>39E341DFD479924B</t>
  </si>
  <si>
    <t>常*璐</t>
  </si>
  <si>
    <t>1409***********061</t>
  </si>
  <si>
    <t>10925B531EAB3590</t>
  </si>
  <si>
    <t>赵*</t>
  </si>
  <si>
    <t>1402***********122</t>
  </si>
  <si>
    <t>868042722AE23C3A</t>
  </si>
  <si>
    <t>杜*嫣</t>
  </si>
  <si>
    <t>404CAD06A386CBC0</t>
  </si>
  <si>
    <t>李*</t>
  </si>
  <si>
    <t>1402***********041</t>
  </si>
  <si>
    <t xml:space="preserve">96269B10176E3C05 </t>
  </si>
  <si>
    <t>陈*</t>
  </si>
  <si>
    <t>1402***********146</t>
  </si>
  <si>
    <t>18D87EC1ED6E0043</t>
  </si>
  <si>
    <t>刘*佳</t>
  </si>
  <si>
    <t>1402***********108</t>
  </si>
  <si>
    <t xml:space="preserve">652A0007D2062357 </t>
  </si>
  <si>
    <t>张*文</t>
  </si>
  <si>
    <t>男</t>
  </si>
  <si>
    <t>1402***********013</t>
  </si>
  <si>
    <t>4CFD836E1200B19A</t>
  </si>
  <si>
    <t>韩*荣</t>
  </si>
  <si>
    <t>1402***********021</t>
  </si>
  <si>
    <r>
      <rPr>
        <sz val="10"/>
        <color theme="1"/>
        <rFont val="宋体"/>
        <charset val="134"/>
        <scheme val="minor"/>
      </rPr>
      <t>DCC9A854652FDE</t>
    </r>
    <r>
      <rPr>
        <sz val="10"/>
        <color indexed="8"/>
        <rFont val="宋体"/>
        <charset val="134"/>
        <scheme val="minor"/>
      </rPr>
      <t>0C</t>
    </r>
  </si>
  <si>
    <t>赵*佳</t>
  </si>
  <si>
    <t>1402***********948</t>
  </si>
  <si>
    <t>DAA0D542D26C7880</t>
  </si>
  <si>
    <t>赵*华</t>
  </si>
  <si>
    <t>1402***********94X</t>
  </si>
  <si>
    <t>A5FA78241E7E98D5</t>
  </si>
  <si>
    <t>左*炜</t>
  </si>
  <si>
    <t>1402***********648</t>
  </si>
  <si>
    <t>BBA90F3BB3E86211</t>
  </si>
  <si>
    <t>马*慧</t>
  </si>
  <si>
    <t>1406***********283</t>
  </si>
  <si>
    <t>06DC014798DC2AE4</t>
  </si>
  <si>
    <t>麻*</t>
  </si>
  <si>
    <t>1402***********927</t>
  </si>
  <si>
    <t>BF2C8E65962D35EE</t>
  </si>
  <si>
    <t>1402***********944</t>
  </si>
  <si>
    <t>4783B3401A947712</t>
  </si>
  <si>
    <t>康*</t>
  </si>
  <si>
    <t>1402***********960</t>
  </si>
  <si>
    <t>8C75C8706EF9EB99</t>
  </si>
  <si>
    <t>赵*婧</t>
  </si>
  <si>
    <t>1307***********469</t>
  </si>
  <si>
    <t>A3427BB819C71D5D</t>
  </si>
  <si>
    <t>石*敏</t>
  </si>
  <si>
    <t>1402***********040</t>
  </si>
  <si>
    <t>96873FAED2114DF8</t>
  </si>
  <si>
    <t>张*婷</t>
  </si>
  <si>
    <t>1402***********085</t>
  </si>
  <si>
    <t xml:space="preserve">0A2D74764169230F </t>
  </si>
  <si>
    <t>孙*</t>
  </si>
  <si>
    <t>1402***********035</t>
  </si>
  <si>
    <t>13F78EB8E67921CA</t>
  </si>
  <si>
    <t>韩*奇</t>
  </si>
  <si>
    <t>1402***********415</t>
  </si>
  <si>
    <t>02EF846E344026EC</t>
  </si>
  <si>
    <t>刘*宇</t>
  </si>
  <si>
    <t>1402***********083</t>
  </si>
  <si>
    <t>613162025F59035D</t>
  </si>
  <si>
    <t>高*轩</t>
  </si>
  <si>
    <t>1401***********562</t>
  </si>
  <si>
    <t>C5C4C11D2E523C82</t>
  </si>
  <si>
    <t>杨*慧</t>
  </si>
  <si>
    <t>1402***********048</t>
  </si>
  <si>
    <r>
      <rPr>
        <sz val="10"/>
        <color theme="1"/>
        <rFont val="宋体"/>
        <charset val="134"/>
        <scheme val="minor"/>
      </rPr>
      <t>8</t>
    </r>
    <r>
      <rPr>
        <sz val="10"/>
        <color indexed="8"/>
        <rFont val="宋体"/>
        <charset val="134"/>
        <scheme val="minor"/>
      </rPr>
      <t>F74BAF9FEFEC9AD</t>
    </r>
  </si>
  <si>
    <t>温*</t>
  </si>
  <si>
    <t>1407***********049</t>
  </si>
  <si>
    <t>7577A057778495EB</t>
  </si>
  <si>
    <t>刘*楠</t>
  </si>
  <si>
    <t>1509***********120</t>
  </si>
  <si>
    <t>60732BB2D0502BA7</t>
  </si>
  <si>
    <t>施*丽</t>
  </si>
  <si>
    <t>1402***********046</t>
  </si>
  <si>
    <t>0FA1AE931AB69825</t>
  </si>
  <si>
    <t>关*然</t>
  </si>
  <si>
    <t>1402***********947</t>
  </si>
  <si>
    <t>449076DA5A164D9B</t>
  </si>
  <si>
    <t>温*竺</t>
  </si>
  <si>
    <t>1402***********029</t>
  </si>
  <si>
    <r>
      <rPr>
        <sz val="10"/>
        <color theme="1"/>
        <rFont val="宋体"/>
        <charset val="134"/>
        <scheme val="minor"/>
      </rPr>
      <t>C</t>
    </r>
    <r>
      <rPr>
        <sz val="10"/>
        <color indexed="8"/>
        <rFont val="宋体"/>
        <charset val="134"/>
        <scheme val="minor"/>
      </rPr>
      <t>9C9EA6EFFBB53E6</t>
    </r>
  </si>
  <si>
    <t>1402***********022</t>
  </si>
  <si>
    <r>
      <rPr>
        <sz val="10"/>
        <color theme="1"/>
        <rFont val="宋体"/>
        <charset val="134"/>
        <scheme val="minor"/>
      </rPr>
      <t>77CCE7D4BED6FD1</t>
    </r>
    <r>
      <rPr>
        <sz val="10"/>
        <color indexed="8"/>
        <rFont val="宋体"/>
        <charset val="134"/>
        <scheme val="minor"/>
      </rPr>
      <t>B</t>
    </r>
  </si>
  <si>
    <t>何*</t>
  </si>
  <si>
    <t>1402***********044</t>
  </si>
  <si>
    <t>32F18D5F90073F68</t>
  </si>
  <si>
    <t>张*洋</t>
  </si>
  <si>
    <t>1402***********030</t>
  </si>
  <si>
    <t xml:space="preserve">D89745C6705BB8EB </t>
  </si>
  <si>
    <t>孙*宇</t>
  </si>
  <si>
    <t>1402***********251</t>
  </si>
  <si>
    <t>580D24470D3722F9</t>
  </si>
  <si>
    <t>段*卉</t>
  </si>
  <si>
    <t>1402***********082</t>
  </si>
  <si>
    <t>37768524CA1DB77F</t>
  </si>
  <si>
    <t>高*</t>
  </si>
  <si>
    <t>1402***********995</t>
  </si>
  <si>
    <t>0BECAA1E16D29008</t>
  </si>
  <si>
    <t>曹*秀</t>
  </si>
  <si>
    <t>1402***********627</t>
  </si>
  <si>
    <t>1C29458F463243D8</t>
  </si>
  <si>
    <t>吕*红</t>
  </si>
  <si>
    <t>1402***********027</t>
  </si>
  <si>
    <t xml:space="preserve">3CD8D444940B69EB </t>
  </si>
  <si>
    <t>景*</t>
  </si>
  <si>
    <t>1402***********182</t>
  </si>
  <si>
    <t xml:space="preserve">0751561201ADFA46 </t>
  </si>
  <si>
    <t>孙*坤</t>
  </si>
  <si>
    <t>3412***********316</t>
  </si>
  <si>
    <r>
      <rPr>
        <sz val="10"/>
        <color theme="1"/>
        <rFont val="宋体"/>
        <charset val="134"/>
        <scheme val="minor"/>
      </rPr>
      <t>6</t>
    </r>
    <r>
      <rPr>
        <sz val="10"/>
        <color indexed="8"/>
        <rFont val="宋体"/>
        <charset val="134"/>
        <scheme val="minor"/>
      </rPr>
      <t>96B6FE7DCCDD0CB</t>
    </r>
  </si>
  <si>
    <t>牛*楠</t>
  </si>
  <si>
    <t>1407***********069</t>
  </si>
  <si>
    <t xml:space="preserve">E9A0FE0285C307F6 </t>
  </si>
  <si>
    <t>李*男</t>
  </si>
  <si>
    <t>1402***********110</t>
  </si>
  <si>
    <t xml:space="preserve">7846B8C9714980E7 </t>
  </si>
  <si>
    <t>吕*波</t>
  </si>
  <si>
    <t>初中</t>
  </si>
  <si>
    <t>140200202151121</t>
  </si>
  <si>
    <t>0e6b771a1507ec3d</t>
  </si>
  <si>
    <t xml:space="preserve">教育局第2期2号
</t>
  </si>
  <si>
    <t>佘*花</t>
  </si>
  <si>
    <t>1421***********529</t>
  </si>
  <si>
    <t>140200202151122</t>
  </si>
  <si>
    <t>d163726cc650c265</t>
  </si>
  <si>
    <t>马*桃</t>
  </si>
  <si>
    <t>1406***********746</t>
  </si>
  <si>
    <t>140200202151123</t>
  </si>
  <si>
    <t>58856c2bdef18c4f</t>
  </si>
  <si>
    <t>袁*炜</t>
  </si>
  <si>
    <t>1402***********527</t>
  </si>
  <si>
    <t>140200202151124</t>
  </si>
  <si>
    <t>7c2bda52b058d9e3</t>
  </si>
  <si>
    <t>任*平</t>
  </si>
  <si>
    <t>1421***********022</t>
  </si>
  <si>
    <t>140200202151125</t>
  </si>
  <si>
    <t>5468c3e08bad8767</t>
  </si>
  <si>
    <t>李*花</t>
  </si>
  <si>
    <t>1421***********544</t>
  </si>
  <si>
    <t>140200202151126</t>
  </si>
  <si>
    <t>2d5cc76cfbbf662c</t>
  </si>
  <si>
    <t>郭*珍</t>
  </si>
  <si>
    <t>1402***********529</t>
  </si>
  <si>
    <t>140200202151127</t>
  </si>
  <si>
    <t>F952DF0F17B1C7F2</t>
  </si>
  <si>
    <t>王*枝</t>
  </si>
  <si>
    <t>1421***********023</t>
  </si>
  <si>
    <t>140200202151128</t>
  </si>
  <si>
    <t>c53e7b5ed5c5bfc6</t>
  </si>
  <si>
    <t>武*洁</t>
  </si>
  <si>
    <t>1402***********425</t>
  </si>
  <si>
    <t>140200202151129</t>
  </si>
  <si>
    <t>acfa2972a3b2a0f8</t>
  </si>
  <si>
    <t>金*卷</t>
  </si>
  <si>
    <t>1402***********625</t>
  </si>
  <si>
    <t>140200202151130</t>
  </si>
  <si>
    <t>78347b285175c2aa</t>
  </si>
  <si>
    <t>梁*如</t>
  </si>
  <si>
    <t>140200202151131</t>
  </si>
  <si>
    <t>33efbdbe32b801d0</t>
  </si>
  <si>
    <t>田*梅</t>
  </si>
  <si>
    <t>1402***********423</t>
  </si>
  <si>
    <t>140200202151132</t>
  </si>
  <si>
    <t>7fde9329f6b708c2</t>
  </si>
  <si>
    <t>杨*梅</t>
  </si>
  <si>
    <t>1402***********549</t>
  </si>
  <si>
    <t>140200202151133</t>
  </si>
  <si>
    <t>b2208133296f8427</t>
  </si>
  <si>
    <t>张*苹</t>
  </si>
  <si>
    <t>1402***********025</t>
  </si>
  <si>
    <t>140200202151134</t>
  </si>
  <si>
    <t>692964f0918d266e</t>
  </si>
  <si>
    <t>白*梅</t>
  </si>
  <si>
    <t>1421***********52X</t>
  </si>
  <si>
    <t>140200202151135</t>
  </si>
  <si>
    <t>7b5c6732205c0a5d</t>
  </si>
  <si>
    <t>1421***********028</t>
  </si>
  <si>
    <t>140200202151136</t>
  </si>
  <si>
    <t>5869f74226b6e912</t>
  </si>
  <si>
    <t>郭*平</t>
  </si>
  <si>
    <t>1402***********326</t>
  </si>
  <si>
    <t>140200202151137</t>
  </si>
  <si>
    <t>ebe224b6930cf81a</t>
  </si>
  <si>
    <t>施*兰</t>
  </si>
  <si>
    <t>140200202151138</t>
  </si>
  <si>
    <t>d0a7c3afd016f17f</t>
  </si>
  <si>
    <t>李*女</t>
  </si>
  <si>
    <t>140200202151139</t>
  </si>
  <si>
    <t>ebe988232d6fc5c7</t>
  </si>
  <si>
    <t>张*荣</t>
  </si>
  <si>
    <t>1402***********026</t>
  </si>
  <si>
    <t>140200202151140</t>
  </si>
  <si>
    <t>86279e2641f189d0</t>
  </si>
  <si>
    <t>1402***********22X</t>
  </si>
  <si>
    <t>140200202151141</t>
  </si>
  <si>
    <t>ec8c78e7db1b3bf5</t>
  </si>
  <si>
    <t>姚*娥</t>
  </si>
  <si>
    <t>1402***********541</t>
  </si>
  <si>
    <t>140200202151142</t>
  </si>
  <si>
    <t>2f1fcab411a51373</t>
  </si>
  <si>
    <t>白*志</t>
  </si>
  <si>
    <t>1402***********320</t>
  </si>
  <si>
    <t>140200202151143</t>
  </si>
  <si>
    <t>576b975ca1e24704</t>
  </si>
  <si>
    <t>王*英</t>
  </si>
  <si>
    <t>1421***********525</t>
  </si>
  <si>
    <t>140200202151144</t>
  </si>
  <si>
    <t>610c29400d613b5e</t>
  </si>
  <si>
    <t>吴*兰</t>
  </si>
  <si>
    <t>140200202151145</t>
  </si>
  <si>
    <t>5df27989d3db8127</t>
  </si>
  <si>
    <t>郭*</t>
  </si>
  <si>
    <t>1402***********526</t>
  </si>
  <si>
    <t>140200202151146</t>
  </si>
  <si>
    <t>64c3f63ee795d988</t>
  </si>
  <si>
    <t>刘*兰</t>
  </si>
  <si>
    <t>140200202151147</t>
  </si>
  <si>
    <t>8f24a9e851a02299</t>
  </si>
  <si>
    <t>白*桃</t>
  </si>
  <si>
    <t>1402***********042</t>
  </si>
  <si>
    <t>140200202151148</t>
  </si>
  <si>
    <t>d71042f6330ee2c7</t>
  </si>
  <si>
    <t>杨*芳</t>
  </si>
  <si>
    <t>1402***********825</t>
  </si>
  <si>
    <t>140200202151149</t>
  </si>
  <si>
    <t>61d6b71329b484b5</t>
  </si>
  <si>
    <t>张*连</t>
  </si>
  <si>
    <t>1421***********026</t>
  </si>
  <si>
    <t>140200202151150</t>
  </si>
  <si>
    <t>665ccdba63bac731</t>
  </si>
  <si>
    <t>陈*弟</t>
  </si>
  <si>
    <t>1402***********225</t>
  </si>
  <si>
    <t>140200202151151</t>
  </si>
  <si>
    <t>81a4011f0dcb5c5a</t>
  </si>
  <si>
    <t>左*辉</t>
  </si>
  <si>
    <t>1402***********82X</t>
  </si>
  <si>
    <t>140200202151152</t>
  </si>
  <si>
    <t>b1f8d05ff7ad5438</t>
  </si>
  <si>
    <t>李*芬</t>
  </si>
  <si>
    <t>1402***********724</t>
  </si>
  <si>
    <t>140200202151153</t>
  </si>
  <si>
    <t>4056637055c48be0</t>
  </si>
  <si>
    <t>韩*娥</t>
  </si>
  <si>
    <t>1421***********521</t>
  </si>
  <si>
    <t>140200202151181</t>
  </si>
  <si>
    <t>2B156F3DFF16C97C</t>
  </si>
  <si>
    <t xml:space="preserve">教育局第2期3号
</t>
  </si>
  <si>
    <t>任*花</t>
  </si>
  <si>
    <t>1402***********521</t>
  </si>
  <si>
    <t>140200202151182</t>
  </si>
  <si>
    <t>EE9FD6DA38E8758C</t>
  </si>
  <si>
    <t>140200202151183</t>
  </si>
  <si>
    <t>009E4BE7A8AF88D1</t>
  </si>
  <si>
    <t>孟*利</t>
  </si>
  <si>
    <t>1421***********029</t>
  </si>
  <si>
    <t>140200202151184</t>
  </si>
  <si>
    <t>2B313F9D2B008127</t>
  </si>
  <si>
    <t>刘*雁</t>
  </si>
  <si>
    <t>140200202151185</t>
  </si>
  <si>
    <t>6BD10B1053BAA695</t>
  </si>
  <si>
    <t>曹*香</t>
  </si>
  <si>
    <t>1421***********027</t>
  </si>
  <si>
    <t>140200202151186</t>
  </si>
  <si>
    <t>B916A1A709685275</t>
  </si>
  <si>
    <t>赵*香</t>
  </si>
  <si>
    <t>1421***********020</t>
  </si>
  <si>
    <t>140200202151187</t>
  </si>
  <si>
    <t>FC4D210EF58B80D8</t>
  </si>
  <si>
    <t>任*</t>
  </si>
  <si>
    <t>140200202151188</t>
  </si>
  <si>
    <t>35078EBCFB58B8FE</t>
  </si>
  <si>
    <t>王*萍</t>
  </si>
  <si>
    <t>1402***********823</t>
  </si>
  <si>
    <t>140200202151189</t>
  </si>
  <si>
    <t>0A9029919DBD843B</t>
  </si>
  <si>
    <t>贾*荣</t>
  </si>
  <si>
    <t>1402***********820</t>
  </si>
  <si>
    <t>140200202151190</t>
  </si>
  <si>
    <t>036A1AF0F0C97BD2</t>
  </si>
  <si>
    <t>范*丽</t>
  </si>
  <si>
    <t>1325***********726</t>
  </si>
  <si>
    <t>140200202151191</t>
  </si>
  <si>
    <t>B6564264F58D9FDF</t>
  </si>
  <si>
    <t>李*霞</t>
  </si>
  <si>
    <t>140200202151192</t>
  </si>
  <si>
    <t>3B1E182C5F344BAA</t>
  </si>
  <si>
    <t>刘*贤</t>
  </si>
  <si>
    <t>140200202151193</t>
  </si>
  <si>
    <t>5F493BD1147B0D68</t>
  </si>
  <si>
    <t>曹*玲</t>
  </si>
  <si>
    <t>1421***********526</t>
  </si>
  <si>
    <t>140200202151194</t>
  </si>
  <si>
    <t>BE1EC4D13F69AB00</t>
  </si>
  <si>
    <t>仝*平</t>
  </si>
  <si>
    <t>1402***********822</t>
  </si>
  <si>
    <t>140200202151195</t>
  </si>
  <si>
    <t>08FEFEC786F6D6CE</t>
  </si>
  <si>
    <t>付*花</t>
  </si>
  <si>
    <t>1421***********328</t>
  </si>
  <si>
    <t>140200202151196</t>
  </si>
  <si>
    <t>26E9DE80672DBAA1</t>
  </si>
  <si>
    <t>李*娥</t>
  </si>
  <si>
    <t>1421***********562</t>
  </si>
  <si>
    <t>140200202151197</t>
  </si>
  <si>
    <t>114F06C5165FF968</t>
  </si>
  <si>
    <t>白*平</t>
  </si>
  <si>
    <t>1421***********025</t>
  </si>
  <si>
    <t>140200202151198</t>
  </si>
  <si>
    <t>5F1D53BAB54E533D</t>
  </si>
  <si>
    <t>刘*红</t>
  </si>
  <si>
    <t>1307***********52X</t>
  </si>
  <si>
    <t>140200202151154</t>
  </si>
  <si>
    <t>49181CE0219EB6CF</t>
  </si>
  <si>
    <t>许*琼</t>
  </si>
  <si>
    <t>5224***********08X</t>
  </si>
  <si>
    <t>140200202151155</t>
  </si>
  <si>
    <t>8DDA32650984E7EC</t>
  </si>
  <si>
    <t>姜*娟</t>
  </si>
  <si>
    <t>1402***********028</t>
  </si>
  <si>
    <t>140200202151156</t>
  </si>
  <si>
    <t>2A853632F2D98B4C</t>
  </si>
  <si>
    <t>张*红</t>
  </si>
  <si>
    <t>1402***********024</t>
  </si>
  <si>
    <t>140200202151157</t>
  </si>
  <si>
    <t>6832DB7F1C973A2A</t>
  </si>
  <si>
    <t>赵*林</t>
  </si>
  <si>
    <t>1421***********524</t>
  </si>
  <si>
    <t>140200202151158</t>
  </si>
  <si>
    <t>B4F7EB22CDD324F1</t>
  </si>
  <si>
    <t>任*萍</t>
  </si>
  <si>
    <t>1421***********522</t>
  </si>
  <si>
    <t>140200202151159</t>
  </si>
  <si>
    <t>00A3F7BDD6D9D476</t>
  </si>
  <si>
    <t>1421***********106</t>
  </si>
  <si>
    <t>140200202151160</t>
  </si>
  <si>
    <t>931580410CD9435E</t>
  </si>
  <si>
    <t>陈*霞</t>
  </si>
  <si>
    <t>1402***********623</t>
  </si>
  <si>
    <t>140200202151161</t>
  </si>
  <si>
    <t>A25C5A9A53356504</t>
  </si>
  <si>
    <t>魏*兰</t>
  </si>
  <si>
    <t>1402***********221</t>
  </si>
  <si>
    <t>140200202151162</t>
  </si>
  <si>
    <t>39EB2E56D62C9C41</t>
  </si>
  <si>
    <t>刘*花</t>
  </si>
  <si>
    <t>140200202151163</t>
  </si>
  <si>
    <t>C8FE484084EC6BF5</t>
  </si>
  <si>
    <t>班*花</t>
  </si>
  <si>
    <t>1421***********548</t>
  </si>
  <si>
    <t>140200202151164</t>
  </si>
  <si>
    <t>47A2F838E6CD8267</t>
  </si>
  <si>
    <t>薛*莲</t>
  </si>
  <si>
    <t>1402***********060</t>
  </si>
  <si>
    <t>140200202151165</t>
  </si>
  <si>
    <t>2EEE30C3799A599C</t>
  </si>
  <si>
    <t>焦*玲</t>
  </si>
  <si>
    <t>1402***********828</t>
  </si>
  <si>
    <t>140200202151166</t>
  </si>
  <si>
    <t>A4EDA58AB2D4AD69</t>
  </si>
  <si>
    <t>张*枝</t>
  </si>
  <si>
    <t>140200202151167</t>
  </si>
  <si>
    <t>448DD89B949B38B3</t>
  </si>
  <si>
    <t>杨*叶</t>
  </si>
  <si>
    <t>140200202151168</t>
  </si>
  <si>
    <t>1FF8A01F3796D23F</t>
  </si>
  <si>
    <t>梁*春</t>
  </si>
  <si>
    <t>1402***********226</t>
  </si>
  <si>
    <t>140200202151169</t>
  </si>
  <si>
    <t>D894E8C7D24DB8CB</t>
  </si>
  <si>
    <t>1402***********826</t>
  </si>
  <si>
    <t>140200202151170</t>
  </si>
  <si>
    <t>AA7A2789C3538E1F</t>
  </si>
  <si>
    <t>贾*云</t>
  </si>
  <si>
    <t>1421***********823</t>
  </si>
  <si>
    <t>140200202151171</t>
  </si>
  <si>
    <t>7696B86F4429FDD4</t>
  </si>
  <si>
    <t>高*清</t>
  </si>
  <si>
    <t>140200202151172</t>
  </si>
  <si>
    <t>3A8C14E00B50CB74</t>
  </si>
  <si>
    <t>宋*珍</t>
  </si>
  <si>
    <t>1325***********523</t>
  </si>
  <si>
    <t>140200202151173</t>
  </si>
  <si>
    <t>F36FF870C4C3B8E1</t>
  </si>
  <si>
    <t>薛*娟</t>
  </si>
  <si>
    <t>1402***********946</t>
  </si>
  <si>
    <t>140200202151174</t>
  </si>
  <si>
    <t>9E60C7E24CAB7C0F</t>
  </si>
  <si>
    <t>王*花</t>
  </si>
  <si>
    <t>140200202151175</t>
  </si>
  <si>
    <t>104CAD390576BEE5</t>
  </si>
  <si>
    <t>刘*叶</t>
  </si>
  <si>
    <t>1402***********829</t>
  </si>
  <si>
    <t>140200202151176</t>
  </si>
  <si>
    <t>BAA6CC9D4F2F6378</t>
  </si>
  <si>
    <t>王*珍</t>
  </si>
  <si>
    <t>1421***********044</t>
  </si>
  <si>
    <t>140200202151177</t>
  </si>
  <si>
    <t>02396F08304BC67E</t>
  </si>
  <si>
    <t>乔*红</t>
  </si>
  <si>
    <t>140200202151178</t>
  </si>
  <si>
    <t>BCB8789E90EF53F6</t>
  </si>
  <si>
    <t>王*梅</t>
  </si>
  <si>
    <t>140200202151179</t>
  </si>
  <si>
    <t>8B8132E63D5C1FEF</t>
  </si>
  <si>
    <t>1402***********020</t>
  </si>
  <si>
    <t>140200202151180</t>
  </si>
  <si>
    <t>19D30B53578B6058</t>
  </si>
  <si>
    <t>焦*晓</t>
  </si>
  <si>
    <t>140200202151199</t>
  </si>
  <si>
    <t>73474AA53E787B0B</t>
  </si>
  <si>
    <t xml:space="preserve">教育局第2期4号
</t>
  </si>
  <si>
    <t>郭*博</t>
  </si>
  <si>
    <t>1402***********043</t>
  </si>
  <si>
    <t>140200202151200</t>
  </si>
  <si>
    <t>5CB05F0DBFF94D96</t>
  </si>
  <si>
    <t>1404***********228</t>
  </si>
  <si>
    <t>140200202151201</t>
  </si>
  <si>
    <t>F217F83C95C4F5AE</t>
  </si>
  <si>
    <t>李*林</t>
  </si>
  <si>
    <t>1402***********411</t>
  </si>
  <si>
    <t>140200202151202</t>
  </si>
  <si>
    <t>89A058CEF7DD614C</t>
  </si>
  <si>
    <t>1421***********827</t>
  </si>
  <si>
    <t>140200202151203</t>
  </si>
  <si>
    <t>A4EBBAD406B34C5A</t>
  </si>
  <si>
    <t>张*敏</t>
  </si>
  <si>
    <t>140200202151204</t>
  </si>
  <si>
    <t>D224C764268325C0</t>
  </si>
  <si>
    <t>张*娥</t>
  </si>
  <si>
    <t>140200202151205</t>
  </si>
  <si>
    <t>A984472F2C89E6F6</t>
  </si>
  <si>
    <t>苗*梅</t>
  </si>
  <si>
    <t>1402***********421</t>
  </si>
  <si>
    <t>140200202151206</t>
  </si>
  <si>
    <t>DFF01AC0924CB8F3</t>
  </si>
  <si>
    <t>樊*春</t>
  </si>
  <si>
    <t>1406***********269</t>
  </si>
  <si>
    <t>140200202151207</t>
  </si>
  <si>
    <t>C5F7822361E79ACA</t>
  </si>
  <si>
    <t>张*灵</t>
  </si>
  <si>
    <t>140200202151208</t>
  </si>
  <si>
    <t>6DCEC920B5489408</t>
  </si>
  <si>
    <t>张*平</t>
  </si>
  <si>
    <t>1422***********448</t>
  </si>
  <si>
    <t>140200202151209</t>
  </si>
  <si>
    <t>49E0AF7553B6FBCF</t>
  </si>
  <si>
    <t>孙*花</t>
  </si>
  <si>
    <t>1402***********842</t>
  </si>
  <si>
    <t>140200202151210</t>
  </si>
  <si>
    <t>FECF34F5CEFBF673</t>
  </si>
  <si>
    <t>王*芹</t>
  </si>
  <si>
    <t>140200202151211</t>
  </si>
  <si>
    <t>86129FF908570555</t>
  </si>
  <si>
    <t>程*</t>
  </si>
  <si>
    <t>1402***********323</t>
  </si>
  <si>
    <t>140200202151212</t>
  </si>
  <si>
    <t>DA450C53883161C3</t>
  </si>
  <si>
    <t>赵*利</t>
  </si>
  <si>
    <t>1526***********125</t>
  </si>
  <si>
    <t>140200202151213</t>
  </si>
  <si>
    <t>6E6FF35B56454E6F</t>
  </si>
  <si>
    <t>张*霞</t>
  </si>
  <si>
    <t>1402***********145</t>
  </si>
  <si>
    <t>140200202151214</t>
  </si>
  <si>
    <t>9957912A5B0C79D5</t>
  </si>
  <si>
    <t>武*萍</t>
  </si>
  <si>
    <t>1402***********349</t>
  </si>
  <si>
    <t>140200202151215</t>
  </si>
  <si>
    <t>41639BE3824E7178</t>
  </si>
  <si>
    <t>140200202151216</t>
  </si>
  <si>
    <t>1B9A524E54EA7BC9</t>
  </si>
  <si>
    <t>谢*婷</t>
  </si>
  <si>
    <t>1402***********729</t>
  </si>
  <si>
    <t>140200202151217</t>
  </si>
  <si>
    <t>5E06E08CA80D3467</t>
  </si>
  <si>
    <t>睢*芳</t>
  </si>
  <si>
    <t>1325***********028</t>
  </si>
  <si>
    <t>140200202151218</t>
  </si>
  <si>
    <t>9BAB264674B17D25</t>
  </si>
  <si>
    <t>任*慧</t>
  </si>
  <si>
    <t>1402***********129</t>
  </si>
  <si>
    <t>140200202151219</t>
  </si>
  <si>
    <t>98216CCC1B7030F4</t>
  </si>
  <si>
    <t>1402***********160</t>
  </si>
  <si>
    <t>140200202151220</t>
  </si>
  <si>
    <t>AF2F311176241A73</t>
  </si>
  <si>
    <t>林*桃</t>
  </si>
  <si>
    <t>1402***********546</t>
  </si>
  <si>
    <t>140200202151221</t>
  </si>
  <si>
    <t>E6A505F10B876520</t>
  </si>
  <si>
    <t>曹*琴</t>
  </si>
  <si>
    <t>1402***********424</t>
  </si>
  <si>
    <t>140200202151222</t>
  </si>
  <si>
    <t>3925DF727E36F5A4</t>
  </si>
  <si>
    <t>郑*连</t>
  </si>
  <si>
    <t>1421***********920</t>
  </si>
  <si>
    <t>140200202151223</t>
  </si>
  <si>
    <t>250C4738FFF70FCF</t>
  </si>
  <si>
    <t>庞*琴</t>
  </si>
  <si>
    <t>1402***********322</t>
  </si>
  <si>
    <t>140200202151224</t>
  </si>
  <si>
    <t>8B8BA7DFB8F900E4</t>
  </si>
  <si>
    <t>任*叶</t>
  </si>
  <si>
    <t>1402***********228</t>
  </si>
  <si>
    <t>140200202151225</t>
  </si>
  <si>
    <t>B529F32C03286342</t>
  </si>
  <si>
    <t>刘*苹</t>
  </si>
  <si>
    <t>1307***********44X</t>
  </si>
  <si>
    <t>140200202151226</t>
  </si>
  <si>
    <t>C1101ED1E7806F44</t>
  </si>
  <si>
    <t>孙*英</t>
  </si>
  <si>
    <t>1526***********160</t>
  </si>
  <si>
    <t>140200202151227</t>
  </si>
  <si>
    <t>0524C03B5ABA6990</t>
  </si>
  <si>
    <t>李*香</t>
  </si>
  <si>
    <t>1402***********04X</t>
  </si>
  <si>
    <t>140200202151228</t>
  </si>
  <si>
    <t>9E6A459D176A9597</t>
  </si>
  <si>
    <t>田*花</t>
  </si>
  <si>
    <t>1526***********501</t>
  </si>
  <si>
    <t>140200202151229</t>
  </si>
  <si>
    <t>20EA2F984EA2DBBE</t>
  </si>
  <si>
    <t>王*琴</t>
  </si>
  <si>
    <t>1402***********426</t>
  </si>
  <si>
    <t>140200202151230</t>
  </si>
  <si>
    <t>75AD590C29609456</t>
  </si>
  <si>
    <t>袁*青</t>
  </si>
  <si>
    <t>1406***********827</t>
  </si>
  <si>
    <t>140200202151231</t>
  </si>
  <si>
    <t>B6E5B11EA02A6CA2</t>
  </si>
  <si>
    <t>刘*香</t>
  </si>
  <si>
    <t>1421***********126</t>
  </si>
  <si>
    <t>140200202151232</t>
  </si>
  <si>
    <t>49858D0EEF0B29B4</t>
  </si>
  <si>
    <t>任*珍</t>
  </si>
  <si>
    <t>1402***********329</t>
  </si>
  <si>
    <t>140200202151233</t>
  </si>
  <si>
    <t>3EA88E5AC3AA8E83</t>
  </si>
  <si>
    <t>1525***********020</t>
  </si>
  <si>
    <t>140200202151234</t>
  </si>
  <si>
    <t>D46A0E533DE5F491</t>
  </si>
  <si>
    <t>李*军</t>
  </si>
  <si>
    <t>1402***********51X</t>
  </si>
  <si>
    <t>140200202151235</t>
  </si>
  <si>
    <t>76EBD633715B69D0</t>
  </si>
  <si>
    <t>孙*珍</t>
  </si>
  <si>
    <t>140200202151236</t>
  </si>
  <si>
    <t>D5E1F29C3A7FC338</t>
  </si>
  <si>
    <t>袁*霞</t>
  </si>
  <si>
    <t>140200202151237</t>
  </si>
  <si>
    <t>40CDC3BD2058D3DC</t>
  </si>
  <si>
    <t>杨*女</t>
  </si>
  <si>
    <t>1526***********629</t>
  </si>
  <si>
    <t>140200202151238</t>
  </si>
  <si>
    <t>A91FE9E44CA7FCC4</t>
  </si>
  <si>
    <t>柴*珠</t>
  </si>
  <si>
    <t>140200202151239</t>
  </si>
  <si>
    <t>24A7E5034ACEE3E4</t>
  </si>
  <si>
    <t>温*英</t>
  </si>
  <si>
    <t>1421***********922</t>
  </si>
  <si>
    <t>140200202151240</t>
  </si>
  <si>
    <t>B07A11BAA97E1215</t>
  </si>
  <si>
    <t>张*芳</t>
  </si>
  <si>
    <t>140200202151243</t>
  </si>
  <si>
    <t>68016FD6567C08D4</t>
  </si>
  <si>
    <t xml:space="preserve">教育局第2期5号
</t>
  </si>
  <si>
    <t>缑*叶</t>
  </si>
  <si>
    <t>1406***********52X</t>
  </si>
  <si>
    <t>140200202151244</t>
  </si>
  <si>
    <t>5E02C29C6B58FFC2</t>
  </si>
  <si>
    <t>马*青</t>
  </si>
  <si>
    <t>1402***********02X</t>
  </si>
  <si>
    <t>140200202151245</t>
  </si>
  <si>
    <t>4638FB712DB7CA4C</t>
  </si>
  <si>
    <t>马*清</t>
  </si>
  <si>
    <t>1402***********049</t>
  </si>
  <si>
    <t>140200202151246</t>
  </si>
  <si>
    <t>B1EEA51652B06ECE</t>
  </si>
  <si>
    <t>魏*凤</t>
  </si>
  <si>
    <t>140200202151247</t>
  </si>
  <si>
    <t>F13B2668217621C3</t>
  </si>
  <si>
    <t>宁*丽</t>
  </si>
  <si>
    <t>140200202151248</t>
  </si>
  <si>
    <t>BC039C80596C2051</t>
  </si>
  <si>
    <t>刘*波</t>
  </si>
  <si>
    <t>2202***********720</t>
  </si>
  <si>
    <t>140200202151249</t>
  </si>
  <si>
    <t>B57494208B9590AF</t>
  </si>
  <si>
    <t>赵*芹</t>
  </si>
  <si>
    <t>1421***********549</t>
  </si>
  <si>
    <t>140200202151250</t>
  </si>
  <si>
    <t>F8886A09EB80872B</t>
  </si>
  <si>
    <t>140200202151251</t>
  </si>
  <si>
    <t>3B45AC7AB34C31C1</t>
  </si>
  <si>
    <t>袁*红</t>
  </si>
  <si>
    <t>140200202151252</t>
  </si>
  <si>
    <t>9EA27A83A1B63695</t>
  </si>
  <si>
    <t>吴*芳</t>
  </si>
  <si>
    <t>1402***********620</t>
  </si>
  <si>
    <t>140200202151253</t>
  </si>
  <si>
    <t>5FC8CCADB1AD8424</t>
  </si>
  <si>
    <t>尹*叶</t>
  </si>
  <si>
    <t>140200202151254</t>
  </si>
  <si>
    <t>EC05D0F2B46D5426</t>
  </si>
  <si>
    <t>王*青</t>
  </si>
  <si>
    <t>1421***********527</t>
  </si>
  <si>
    <t>140200202151255</t>
  </si>
  <si>
    <t>010AD0C2D5D17DC8</t>
  </si>
  <si>
    <t>140200202151256</t>
  </si>
  <si>
    <t>DC42D11155E1B4CD</t>
  </si>
  <si>
    <t>韩*枝</t>
  </si>
  <si>
    <t>140200202151257</t>
  </si>
  <si>
    <t>FE862486036DE98B</t>
  </si>
  <si>
    <t>张*鱼</t>
  </si>
  <si>
    <t>140200202151258</t>
  </si>
  <si>
    <t>1708C99AFA1D2287</t>
  </si>
  <si>
    <t>侯*仔</t>
  </si>
  <si>
    <t>140200202151259</t>
  </si>
  <si>
    <t>A2DCC57DA67A5338</t>
  </si>
  <si>
    <t>庞*玲</t>
  </si>
  <si>
    <t>140200202151260</t>
  </si>
  <si>
    <t>63F0C7DB097E7335</t>
  </si>
  <si>
    <t>杜*仙</t>
  </si>
  <si>
    <t>1421***********523</t>
  </si>
  <si>
    <t>140200202151261</t>
  </si>
  <si>
    <t>A2E52DC1AC2354E4</t>
  </si>
  <si>
    <t>靳*</t>
  </si>
  <si>
    <t>140200202151262</t>
  </si>
  <si>
    <t>3D67FC8496CA74F4</t>
  </si>
  <si>
    <t>冯*</t>
  </si>
  <si>
    <t>140200202151263</t>
  </si>
  <si>
    <t>6303A82E115F5868</t>
  </si>
  <si>
    <t>140200202151264</t>
  </si>
  <si>
    <t>82EBBE4046B76ED1</t>
  </si>
  <si>
    <t>邢*芳</t>
  </si>
  <si>
    <t>140200202151265</t>
  </si>
  <si>
    <t>140B2AB03CAC33DC</t>
  </si>
  <si>
    <t>杜*英</t>
  </si>
  <si>
    <t>140200202151266</t>
  </si>
  <si>
    <t>15FCB30C79859D98</t>
  </si>
  <si>
    <t>高*连</t>
  </si>
  <si>
    <t>140200202151267</t>
  </si>
  <si>
    <t>C2DAFF4087866F85</t>
  </si>
  <si>
    <t>董*秀</t>
  </si>
  <si>
    <t>1402***********52X</t>
  </si>
  <si>
    <t>140200202151268</t>
  </si>
  <si>
    <t>8300fb4d95c65786</t>
  </si>
  <si>
    <t>边*</t>
  </si>
  <si>
    <t>140200202151269</t>
  </si>
  <si>
    <t>F5523CB68EE6FFE8</t>
  </si>
  <si>
    <t>殷*月</t>
  </si>
  <si>
    <t>140200202151270</t>
  </si>
  <si>
    <t>028CB6F3BECB5E32</t>
  </si>
  <si>
    <t>蔚*芳</t>
  </si>
  <si>
    <t>140200202151271</t>
  </si>
  <si>
    <t>267EF7CB8BF71A0B</t>
  </si>
  <si>
    <t>戎*爱</t>
  </si>
  <si>
    <t>140200202151272</t>
  </si>
  <si>
    <t>3B21D850E2421D19</t>
  </si>
  <si>
    <t>韩*</t>
  </si>
  <si>
    <t>1421***********535</t>
  </si>
  <si>
    <t>140200202151273</t>
  </si>
  <si>
    <t>43655E7E5C7915E5</t>
  </si>
  <si>
    <t>魏*莲</t>
  </si>
  <si>
    <t>140200202151274</t>
  </si>
  <si>
    <t>2DB7BCEA3BD61820</t>
  </si>
  <si>
    <t>李*慧</t>
  </si>
  <si>
    <t>140200202151275</t>
  </si>
  <si>
    <t>251476E231B16022</t>
  </si>
  <si>
    <t>周*玲</t>
  </si>
  <si>
    <t>1402***********047</t>
  </si>
  <si>
    <t>140200202151276</t>
  </si>
  <si>
    <t>6DF8CA2CEA6BFA79</t>
  </si>
  <si>
    <t>张*利</t>
  </si>
  <si>
    <t>140200202151277</t>
  </si>
  <si>
    <t>B55F7C8F11AD26FE</t>
  </si>
  <si>
    <t>彭*</t>
  </si>
  <si>
    <t>140200202151278</t>
  </si>
  <si>
    <t>7AC770856FB67321</t>
  </si>
  <si>
    <t>魏*</t>
  </si>
  <si>
    <t>1402***********106</t>
  </si>
  <si>
    <t>140200202151279</t>
  </si>
  <si>
    <t>FA007869C12B8DD3</t>
  </si>
  <si>
    <t>韩*兰</t>
  </si>
  <si>
    <t>140200202151280</t>
  </si>
  <si>
    <t>F758BF58E1259B30</t>
  </si>
  <si>
    <t>索*连</t>
  </si>
  <si>
    <t>140200202151242</t>
  </si>
  <si>
    <t>E62D249A4CB48B30</t>
  </si>
  <si>
    <t>李*敏</t>
  </si>
  <si>
    <t>1402***********544</t>
  </si>
  <si>
    <t>140200202151241</t>
  </si>
  <si>
    <t>CD563CF7BDC2FB36</t>
  </si>
  <si>
    <t>袁*萍</t>
  </si>
  <si>
    <t>高中</t>
  </si>
  <si>
    <t>140200202165647</t>
  </si>
  <si>
    <t>F3E81070C2F37CB6</t>
  </si>
  <si>
    <t xml:space="preserve">教育局第2期6号
</t>
  </si>
  <si>
    <t>韩*友</t>
  </si>
  <si>
    <t>39</t>
  </si>
  <si>
    <t>1406***********611</t>
  </si>
  <si>
    <t>140200202165801</t>
  </si>
  <si>
    <t>8144255DF9C12BC8</t>
  </si>
  <si>
    <t>施*萍</t>
  </si>
  <si>
    <t>1402***********321</t>
  </si>
  <si>
    <t>140200202165802</t>
  </si>
  <si>
    <t>8B05C854BB897A68</t>
  </si>
  <si>
    <t>魏*娇</t>
  </si>
  <si>
    <t>32</t>
  </si>
  <si>
    <t>1422***********925</t>
  </si>
  <si>
    <t>140200202165803</t>
  </si>
  <si>
    <t>46C9A2BD05614D11</t>
  </si>
  <si>
    <t>宋*平</t>
  </si>
  <si>
    <t>42</t>
  </si>
  <si>
    <t>1402***********240</t>
  </si>
  <si>
    <t>140200202165804</t>
  </si>
  <si>
    <t>E2E9DAA4DC1093A6</t>
  </si>
  <si>
    <t>吴*花</t>
  </si>
  <si>
    <t>37</t>
  </si>
  <si>
    <t>1402***********065</t>
  </si>
  <si>
    <t>140200202165805</t>
  </si>
  <si>
    <t>7BAE2444D6DD73D8</t>
  </si>
  <si>
    <t>张*华</t>
  </si>
  <si>
    <t>1402***********24X</t>
  </si>
  <si>
    <t>140200202165806</t>
  </si>
  <si>
    <t>691B988F76858D5F</t>
  </si>
  <si>
    <t>杜*坤</t>
  </si>
  <si>
    <t>1402***********926</t>
  </si>
  <si>
    <t>140200202165807</t>
  </si>
  <si>
    <t>BF5AB383080C28E0</t>
  </si>
  <si>
    <t>高*姣</t>
  </si>
  <si>
    <t>22</t>
  </si>
  <si>
    <t>140200202165808</t>
  </si>
  <si>
    <t>5721273A968D6460</t>
  </si>
  <si>
    <t>高*丽</t>
  </si>
  <si>
    <t>大专</t>
  </si>
  <si>
    <t>140200202165809</t>
  </si>
  <si>
    <t>5E2A34683BD0CEF0</t>
  </si>
  <si>
    <t>刘*</t>
  </si>
  <si>
    <t>51</t>
  </si>
  <si>
    <t>1402***********518</t>
  </si>
  <si>
    <t>140200202165810</t>
  </si>
  <si>
    <t>38D17E6770112333</t>
  </si>
  <si>
    <t>周*</t>
  </si>
  <si>
    <t>30</t>
  </si>
  <si>
    <t>1402***********038</t>
  </si>
  <si>
    <t>140200202165811</t>
  </si>
  <si>
    <t>52934598153B51BA</t>
  </si>
  <si>
    <t>岑*</t>
  </si>
  <si>
    <t>140200202165812</t>
  </si>
  <si>
    <t>8D1100BE0C7DD696</t>
  </si>
  <si>
    <t>王*</t>
  </si>
  <si>
    <t>140200202165813</t>
  </si>
  <si>
    <t>F7D0211AB66922CA</t>
  </si>
  <si>
    <t>140200202165814</t>
  </si>
  <si>
    <t>4947544133A2C948</t>
  </si>
  <si>
    <t>石*莲</t>
  </si>
  <si>
    <t>1402***********827</t>
  </si>
  <si>
    <t>140200202165815</t>
  </si>
  <si>
    <t>82221C45D1BD4364</t>
  </si>
  <si>
    <t>杨*燕</t>
  </si>
  <si>
    <t>1402***********722</t>
  </si>
  <si>
    <t>140200202165816</t>
  </si>
  <si>
    <t>1C520AC950A545F2</t>
  </si>
  <si>
    <t>刘*东</t>
  </si>
  <si>
    <t>1402***********816</t>
  </si>
  <si>
    <t>140200202165817</t>
  </si>
  <si>
    <t>F552380B59FDFD5B</t>
  </si>
  <si>
    <t>牛*敏</t>
  </si>
  <si>
    <t>1402***********325</t>
  </si>
  <si>
    <t>140200202165818</t>
  </si>
  <si>
    <t>2B5A47EFAA28ED6F</t>
  </si>
  <si>
    <t>赵*萍</t>
  </si>
  <si>
    <t>140200202165819</t>
  </si>
  <si>
    <t>8B6047BCBFC1EEE5</t>
  </si>
  <si>
    <t>杨*</t>
  </si>
  <si>
    <t>1402***********344</t>
  </si>
  <si>
    <t>140200202165820</t>
  </si>
  <si>
    <t>622017F902A18C5B</t>
  </si>
  <si>
    <t>李*英</t>
  </si>
  <si>
    <t>140200202165821</t>
  </si>
  <si>
    <t>896BD9BCB2E86A8B</t>
  </si>
  <si>
    <t>张*</t>
  </si>
  <si>
    <t>1402***********428</t>
  </si>
  <si>
    <t>140200202165822</t>
  </si>
  <si>
    <t>8B6A095B45E968B3</t>
  </si>
  <si>
    <t>张*云</t>
  </si>
  <si>
    <t>1406***********047</t>
  </si>
  <si>
    <t>140200202165823</t>
  </si>
  <si>
    <t>F854F5F9866F4DE6</t>
  </si>
  <si>
    <t>赵*霞</t>
  </si>
  <si>
    <t>1402***********548</t>
  </si>
  <si>
    <t>140200202165824</t>
  </si>
  <si>
    <t>387987793ED811A0</t>
  </si>
  <si>
    <t>郝*芳</t>
  </si>
  <si>
    <t>1406***********547</t>
  </si>
  <si>
    <t>140200202165825</t>
  </si>
  <si>
    <t>2F9169EF76073AB5</t>
  </si>
  <si>
    <t>魏*英</t>
  </si>
  <si>
    <t>140200202165826</t>
  </si>
  <si>
    <t>97841F0EBF139B13</t>
  </si>
  <si>
    <t>贾*燕</t>
  </si>
  <si>
    <t>140200202165827</t>
  </si>
  <si>
    <t>E6DF6FC9C2ACADC6</t>
  </si>
  <si>
    <t>李*叶</t>
  </si>
  <si>
    <t>1402***********427</t>
  </si>
  <si>
    <t>140200202165828</t>
  </si>
  <si>
    <t>5ED11162A4A427FE</t>
  </si>
  <si>
    <t>张*月</t>
  </si>
  <si>
    <t>1307***********044</t>
  </si>
  <si>
    <t>140200202165639</t>
  </si>
  <si>
    <t>E510B6F74A4C669C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</si>
</sst>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[Red]\(0\)"/>
  </numFmts>
  <fonts count="36">
    <font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Tahoma"/>
      <charset val="0"/>
    </font>
    <font>
      <b/>
      <sz val="18"/>
      <color indexed="56"/>
      <name val="宋体"/>
      <charset val="134"/>
    </font>
    <font>
      <i/>
      <sz val="11"/>
      <color indexed="23"/>
      <name val="Tahoma"/>
      <charset val="0"/>
    </font>
    <font>
      <b/>
      <sz val="15"/>
      <color indexed="56"/>
      <name val="Tahoma"/>
      <charset val="0"/>
    </font>
    <font>
      <b/>
      <sz val="13"/>
      <color indexed="56"/>
      <name val="Tahoma"/>
      <charset val="0"/>
    </font>
    <font>
      <b/>
      <sz val="11"/>
      <color indexed="56"/>
      <name val="Tahoma"/>
      <charset val="0"/>
    </font>
    <font>
      <sz val="11"/>
      <color indexed="62"/>
      <name val="Tahoma"/>
      <charset val="0"/>
    </font>
    <font>
      <b/>
      <sz val="11"/>
      <color indexed="63"/>
      <name val="Tahoma"/>
      <charset val="0"/>
    </font>
    <font>
      <b/>
      <sz val="11"/>
      <color indexed="52"/>
      <name val="Tahoma"/>
      <charset val="0"/>
    </font>
    <font>
      <b/>
      <sz val="11"/>
      <color indexed="9"/>
      <name val="Tahoma"/>
      <charset val="0"/>
    </font>
    <font>
      <sz val="11"/>
      <color indexed="52"/>
      <name val="Tahoma"/>
      <charset val="0"/>
    </font>
    <font>
      <b/>
      <sz val="11"/>
      <color indexed="8"/>
      <name val="Tahoma"/>
      <charset val="0"/>
    </font>
    <font>
      <sz val="11"/>
      <color indexed="17"/>
      <name val="Tahoma"/>
      <charset val="0"/>
    </font>
    <font>
      <sz val="11"/>
      <color indexed="20"/>
      <name val="Tahoma"/>
      <charset val="0"/>
    </font>
    <font>
      <sz val="11"/>
      <color indexed="60"/>
      <name val="Tahoma"/>
      <charset val="0"/>
    </font>
    <font>
      <sz val="11"/>
      <color indexed="9"/>
      <name val="Tahoma"/>
      <charset val="0"/>
    </font>
    <font>
      <sz val="11"/>
      <color indexed="8"/>
      <name val="Tahoma"/>
      <charset val="0"/>
    </font>
    <font>
      <sz val="11"/>
      <color theme="1"/>
      <name val="宋体"/>
      <charset val="134"/>
      <scheme val="minor"/>
    </font>
    <font>
      <sz val="11"/>
      <color theme="1"/>
      <name val="Tahoma"/>
      <charset val="0"/>
    </font>
    <font>
      <sz val="10"/>
      <name val="Arial"/>
      <charset val="0"/>
    </font>
    <font>
      <sz val="12"/>
      <name val="永中宋体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30" fillId="0" borderId="0"/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/>
    <xf numFmtId="0" fontId="3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2" borderId="1" xfId="55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2" borderId="1" xfId="55" applyFont="1" applyFill="1" applyBorder="1" applyAlignment="1">
      <alignment horizontal="center" vertical="center"/>
    </xf>
    <xf numFmtId="49" fontId="1" fillId="2" borderId="1" xfId="54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2" borderId="1" xfId="54" applyNumberFormat="1" applyFont="1" applyFill="1" applyBorder="1" applyAlignment="1">
      <alignment horizontal="center" vertical="center" wrapText="1"/>
    </xf>
    <xf numFmtId="0" fontId="5" fillId="2" borderId="1" xfId="55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/>
    </xf>
    <xf numFmtId="0" fontId="5" fillId="3" borderId="1" xfId="56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/>
    </xf>
    <xf numFmtId="0" fontId="5" fillId="2" borderId="2" xfId="55" applyFont="1" applyFill="1" applyBorder="1" applyAlignment="1">
      <alignment horizontal="center" vertical="center" wrapText="1"/>
    </xf>
    <xf numFmtId="0" fontId="5" fillId="2" borderId="0" xfId="55" applyFont="1" applyFill="1" applyBorder="1" applyAlignment="1">
      <alignment horizontal="center" vertical="center"/>
    </xf>
    <xf numFmtId="0" fontId="5" fillId="2" borderId="3" xfId="55" applyFont="1" applyFill="1" applyBorder="1" applyAlignment="1">
      <alignment horizontal="center" vertical="center" wrapText="1"/>
    </xf>
    <xf numFmtId="0" fontId="5" fillId="2" borderId="4" xfId="55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2" borderId="0" xfId="54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55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6" xfId="50"/>
    <cellStyle name="常规 10 2 2 3 2" xfId="51"/>
    <cellStyle name="常规 26" xfId="52"/>
    <cellStyle name="常规 3 2" xfId="53"/>
    <cellStyle name="常规 2" xfId="54"/>
    <cellStyle name="常规 10 10 2" xfId="55"/>
    <cellStyle name="常规 3" xfId="56"/>
    <cellStyle name="常规 8" xfId="57"/>
    <cellStyle name="常规_Sheet1" xfId="58"/>
    <cellStyle name="样式 1" xfId="59"/>
    <cellStyle name="常规 27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36"/>
  <sheetViews>
    <sheetView tabSelected="1" workbookViewId="0">
      <selection activeCell="C187" sqref="C187"/>
    </sheetView>
  </sheetViews>
  <sheetFormatPr defaultColWidth="9" defaultRowHeight="12"/>
  <cols>
    <col min="1" max="1" width="5.625" style="3" customWidth="1"/>
    <col min="2" max="2" width="4.75" style="3" customWidth="1"/>
    <col min="3" max="3" width="8.25" style="3" customWidth="1"/>
    <col min="4" max="5" width="5.875" style="3" customWidth="1"/>
    <col min="6" max="6" width="8.5" style="3" customWidth="1"/>
    <col min="7" max="7" width="25" style="4" customWidth="1"/>
    <col min="8" max="8" width="16.25" style="4" customWidth="1"/>
    <col min="9" max="9" width="16.875" style="4" customWidth="1"/>
    <col min="10" max="10" width="6.75" style="3" customWidth="1"/>
    <col min="11" max="16384" width="9" style="3"/>
  </cols>
  <sheetData>
    <row r="1" s="1" customFormat="1" ht="35.25" customHeight="1" spans="1:1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</row>
    <row r="2" ht="26.2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</row>
    <row r="3" s="2" customFormat="1" ht="22" customHeight="1" spans="1:256">
      <c r="A3" s="9">
        <v>1</v>
      </c>
      <c r="B3" s="9">
        <v>1</v>
      </c>
      <c r="C3" s="9" t="s">
        <v>11</v>
      </c>
      <c r="D3" s="9" t="s">
        <v>12</v>
      </c>
      <c r="E3" s="9">
        <v>17</v>
      </c>
      <c r="F3" s="9" t="s">
        <v>13</v>
      </c>
      <c r="G3" s="9" t="s">
        <v>14</v>
      </c>
      <c r="H3" s="10">
        <v>140200202161977</v>
      </c>
      <c r="I3" s="9" t="s">
        <v>15</v>
      </c>
      <c r="J3" s="22" t="s">
        <v>16</v>
      </c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</row>
    <row r="4" s="2" customFormat="1" ht="22" customHeight="1" spans="1:256">
      <c r="A4" s="9">
        <v>2</v>
      </c>
      <c r="B4" s="9">
        <v>2</v>
      </c>
      <c r="C4" s="9" t="s">
        <v>17</v>
      </c>
      <c r="D4" s="9" t="s">
        <v>12</v>
      </c>
      <c r="E4" s="9">
        <v>16</v>
      </c>
      <c r="F4" s="9" t="s">
        <v>13</v>
      </c>
      <c r="G4" s="9" t="s">
        <v>18</v>
      </c>
      <c r="H4" s="11">
        <v>140200202161978</v>
      </c>
      <c r="I4" s="9" t="s">
        <v>19</v>
      </c>
      <c r="J4" s="24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</row>
    <row r="5" s="2" customFormat="1" ht="22" customHeight="1" spans="1:256">
      <c r="A5" s="9">
        <v>3</v>
      </c>
      <c r="B5" s="9">
        <v>3</v>
      </c>
      <c r="C5" s="9" t="s">
        <v>20</v>
      </c>
      <c r="D5" s="9" t="s">
        <v>12</v>
      </c>
      <c r="E5" s="9">
        <v>16</v>
      </c>
      <c r="F5" s="9" t="s">
        <v>13</v>
      </c>
      <c r="G5" s="9" t="s">
        <v>21</v>
      </c>
      <c r="H5" s="11">
        <v>140200202161979</v>
      </c>
      <c r="I5" s="9" t="s">
        <v>22</v>
      </c>
      <c r="J5" s="24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</row>
    <row r="6" s="2" customFormat="1" ht="22" customHeight="1" spans="1:256">
      <c r="A6" s="9">
        <v>4</v>
      </c>
      <c r="B6" s="9">
        <v>4</v>
      </c>
      <c r="C6" s="9" t="s">
        <v>23</v>
      </c>
      <c r="D6" s="9" t="s">
        <v>12</v>
      </c>
      <c r="E6" s="9">
        <v>16</v>
      </c>
      <c r="F6" s="9" t="s">
        <v>13</v>
      </c>
      <c r="G6" s="9" t="s">
        <v>24</v>
      </c>
      <c r="H6" s="11">
        <v>140200202161980</v>
      </c>
      <c r="I6" s="9" t="s">
        <v>25</v>
      </c>
      <c r="J6" s="24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</row>
    <row r="7" s="2" customFormat="1" ht="22" customHeight="1" spans="1:256">
      <c r="A7" s="9">
        <v>5</v>
      </c>
      <c r="B7" s="9">
        <v>5</v>
      </c>
      <c r="C7" s="9" t="s">
        <v>26</v>
      </c>
      <c r="D7" s="9" t="s">
        <v>12</v>
      </c>
      <c r="E7" s="9">
        <v>17</v>
      </c>
      <c r="F7" s="9" t="s">
        <v>13</v>
      </c>
      <c r="G7" s="9" t="s">
        <v>27</v>
      </c>
      <c r="H7" s="11">
        <v>140200202161981</v>
      </c>
      <c r="I7" s="9" t="s">
        <v>28</v>
      </c>
      <c r="J7" s="24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</row>
    <row r="8" s="2" customFormat="1" ht="22" customHeight="1" spans="1:256">
      <c r="A8" s="9">
        <v>6</v>
      </c>
      <c r="B8" s="9">
        <v>6</v>
      </c>
      <c r="C8" s="9" t="s">
        <v>29</v>
      </c>
      <c r="D8" s="9" t="s">
        <v>12</v>
      </c>
      <c r="E8" s="9">
        <v>16</v>
      </c>
      <c r="F8" s="9" t="s">
        <v>13</v>
      </c>
      <c r="G8" s="9" t="s">
        <v>30</v>
      </c>
      <c r="H8" s="11">
        <v>140200202161982</v>
      </c>
      <c r="I8" s="9" t="s">
        <v>31</v>
      </c>
      <c r="J8" s="24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</row>
    <row r="9" s="2" customFormat="1" ht="22" customHeight="1" spans="1:256">
      <c r="A9" s="9">
        <v>7</v>
      </c>
      <c r="B9" s="9">
        <v>7</v>
      </c>
      <c r="C9" s="9" t="s">
        <v>32</v>
      </c>
      <c r="D9" s="9" t="s">
        <v>12</v>
      </c>
      <c r="E9" s="9">
        <v>16</v>
      </c>
      <c r="F9" s="9" t="s">
        <v>13</v>
      </c>
      <c r="G9" s="9" t="s">
        <v>18</v>
      </c>
      <c r="H9" s="11">
        <v>140200202161983</v>
      </c>
      <c r="I9" s="9" t="s">
        <v>33</v>
      </c>
      <c r="J9" s="24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</row>
    <row r="10" s="2" customFormat="1" ht="22" customHeight="1" spans="1:256">
      <c r="A10" s="9">
        <v>8</v>
      </c>
      <c r="B10" s="9">
        <v>8</v>
      </c>
      <c r="C10" s="9" t="s">
        <v>34</v>
      </c>
      <c r="D10" s="9" t="s">
        <v>12</v>
      </c>
      <c r="E10" s="9">
        <v>17</v>
      </c>
      <c r="F10" s="9" t="s">
        <v>13</v>
      </c>
      <c r="G10" s="9" t="s">
        <v>35</v>
      </c>
      <c r="H10" s="11">
        <v>140200202161984</v>
      </c>
      <c r="I10" s="9" t="s">
        <v>36</v>
      </c>
      <c r="J10" s="24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</row>
    <row r="11" s="2" customFormat="1" ht="22" customHeight="1" spans="1:256">
      <c r="A11" s="9">
        <v>9</v>
      </c>
      <c r="B11" s="9">
        <v>9</v>
      </c>
      <c r="C11" s="9" t="s">
        <v>37</v>
      </c>
      <c r="D11" s="9" t="s">
        <v>12</v>
      </c>
      <c r="E11" s="9">
        <v>16</v>
      </c>
      <c r="F11" s="9" t="s">
        <v>13</v>
      </c>
      <c r="G11" s="9" t="s">
        <v>38</v>
      </c>
      <c r="H11" s="11">
        <v>140200202161985</v>
      </c>
      <c r="I11" s="9" t="s">
        <v>39</v>
      </c>
      <c r="J11" s="24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</row>
    <row r="12" s="2" customFormat="1" ht="22" customHeight="1" spans="1:256">
      <c r="A12" s="9">
        <v>10</v>
      </c>
      <c r="B12" s="9">
        <v>10</v>
      </c>
      <c r="C12" s="9" t="s">
        <v>40</v>
      </c>
      <c r="D12" s="9" t="s">
        <v>12</v>
      </c>
      <c r="E12" s="9">
        <v>17</v>
      </c>
      <c r="F12" s="9" t="s">
        <v>13</v>
      </c>
      <c r="G12" s="9" t="s">
        <v>41</v>
      </c>
      <c r="H12" s="11">
        <v>140200202161986</v>
      </c>
      <c r="I12" s="9" t="s">
        <v>42</v>
      </c>
      <c r="J12" s="24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</row>
    <row r="13" s="2" customFormat="1" ht="22" customHeight="1" spans="1:256">
      <c r="A13" s="9">
        <v>11</v>
      </c>
      <c r="B13" s="9">
        <v>11</v>
      </c>
      <c r="C13" s="9" t="s">
        <v>43</v>
      </c>
      <c r="D13" s="9" t="s">
        <v>44</v>
      </c>
      <c r="E13" s="9">
        <v>17</v>
      </c>
      <c r="F13" s="9" t="s">
        <v>13</v>
      </c>
      <c r="G13" s="9" t="s">
        <v>45</v>
      </c>
      <c r="H13" s="11">
        <v>140200202161987</v>
      </c>
      <c r="I13" s="9" t="s">
        <v>46</v>
      </c>
      <c r="J13" s="24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</row>
    <row r="14" s="2" customFormat="1" ht="22" customHeight="1" spans="1:256">
      <c r="A14" s="9">
        <v>12</v>
      </c>
      <c r="B14" s="9">
        <v>12</v>
      </c>
      <c r="C14" s="9" t="s">
        <v>47</v>
      </c>
      <c r="D14" s="9" t="s">
        <v>12</v>
      </c>
      <c r="E14" s="9">
        <v>16</v>
      </c>
      <c r="F14" s="9" t="s">
        <v>13</v>
      </c>
      <c r="G14" s="9" t="s">
        <v>48</v>
      </c>
      <c r="H14" s="11">
        <v>140200202161988</v>
      </c>
      <c r="I14" s="9" t="s">
        <v>49</v>
      </c>
      <c r="J14" s="24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</row>
    <row r="15" s="2" customFormat="1" ht="22" customHeight="1" spans="1:256">
      <c r="A15" s="9">
        <v>13</v>
      </c>
      <c r="B15" s="9">
        <v>13</v>
      </c>
      <c r="C15" s="9" t="s">
        <v>50</v>
      </c>
      <c r="D15" s="9" t="s">
        <v>12</v>
      </c>
      <c r="E15" s="9">
        <v>17</v>
      </c>
      <c r="F15" s="9" t="s">
        <v>13</v>
      </c>
      <c r="G15" s="9" t="s">
        <v>51</v>
      </c>
      <c r="H15" s="11">
        <v>140200202161989</v>
      </c>
      <c r="I15" s="9" t="s">
        <v>52</v>
      </c>
      <c r="J15" s="24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</row>
    <row r="16" s="2" customFormat="1" ht="22" customHeight="1" spans="1:256">
      <c r="A16" s="9">
        <v>14</v>
      </c>
      <c r="B16" s="9">
        <v>14</v>
      </c>
      <c r="C16" s="9" t="s">
        <v>53</v>
      </c>
      <c r="D16" s="9" t="s">
        <v>12</v>
      </c>
      <c r="E16" s="9">
        <v>16</v>
      </c>
      <c r="F16" s="9" t="s">
        <v>13</v>
      </c>
      <c r="G16" s="9" t="s">
        <v>54</v>
      </c>
      <c r="H16" s="11">
        <v>140200202161990</v>
      </c>
      <c r="I16" s="9" t="s">
        <v>55</v>
      </c>
      <c r="J16" s="24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</row>
    <row r="17" s="2" customFormat="1" ht="22" customHeight="1" spans="1:256">
      <c r="A17" s="9">
        <v>15</v>
      </c>
      <c r="B17" s="9">
        <v>15</v>
      </c>
      <c r="C17" s="9" t="s">
        <v>56</v>
      </c>
      <c r="D17" s="9" t="s">
        <v>12</v>
      </c>
      <c r="E17" s="9">
        <v>16</v>
      </c>
      <c r="F17" s="9" t="s">
        <v>13</v>
      </c>
      <c r="G17" s="9" t="s">
        <v>57</v>
      </c>
      <c r="H17" s="11">
        <v>140200202161991</v>
      </c>
      <c r="I17" s="9" t="s">
        <v>58</v>
      </c>
      <c r="J17" s="24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</row>
    <row r="18" s="2" customFormat="1" ht="22" customHeight="1" spans="1:256">
      <c r="A18" s="9">
        <v>16</v>
      </c>
      <c r="B18" s="9">
        <v>16</v>
      </c>
      <c r="C18" s="9" t="s">
        <v>59</v>
      </c>
      <c r="D18" s="9" t="s">
        <v>12</v>
      </c>
      <c r="E18" s="9">
        <v>16</v>
      </c>
      <c r="F18" s="9" t="s">
        <v>13</v>
      </c>
      <c r="G18" s="9" t="s">
        <v>60</v>
      </c>
      <c r="H18" s="11">
        <v>140200202161992</v>
      </c>
      <c r="I18" s="9" t="s">
        <v>61</v>
      </c>
      <c r="J18" s="24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</row>
    <row r="19" s="2" customFormat="1" ht="22" customHeight="1" spans="1:256">
      <c r="A19" s="9">
        <v>17</v>
      </c>
      <c r="B19" s="9">
        <v>17</v>
      </c>
      <c r="C19" s="9" t="s">
        <v>62</v>
      </c>
      <c r="D19" s="9" t="s">
        <v>12</v>
      </c>
      <c r="E19" s="9">
        <v>16</v>
      </c>
      <c r="F19" s="9" t="s">
        <v>13</v>
      </c>
      <c r="G19" s="9" t="s">
        <v>63</v>
      </c>
      <c r="H19" s="11">
        <v>140200202161993</v>
      </c>
      <c r="I19" s="9" t="s">
        <v>64</v>
      </c>
      <c r="J19" s="24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</row>
    <row r="20" s="2" customFormat="1" ht="22" customHeight="1" spans="1:256">
      <c r="A20" s="9">
        <v>18</v>
      </c>
      <c r="B20" s="9">
        <v>18</v>
      </c>
      <c r="C20" s="9" t="s">
        <v>29</v>
      </c>
      <c r="D20" s="9" t="s">
        <v>12</v>
      </c>
      <c r="E20" s="9">
        <v>19</v>
      </c>
      <c r="F20" s="9" t="s">
        <v>13</v>
      </c>
      <c r="G20" s="9" t="s">
        <v>65</v>
      </c>
      <c r="H20" s="11">
        <v>140200202161994</v>
      </c>
      <c r="I20" s="9" t="s">
        <v>66</v>
      </c>
      <c r="J20" s="24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</row>
    <row r="21" s="2" customFormat="1" ht="22" customHeight="1" spans="1:256">
      <c r="A21" s="9">
        <v>19</v>
      </c>
      <c r="B21" s="9">
        <v>19</v>
      </c>
      <c r="C21" s="9" t="s">
        <v>67</v>
      </c>
      <c r="D21" s="9" t="s">
        <v>12</v>
      </c>
      <c r="E21" s="9">
        <v>17</v>
      </c>
      <c r="F21" s="9" t="s">
        <v>13</v>
      </c>
      <c r="G21" s="9" t="s">
        <v>68</v>
      </c>
      <c r="H21" s="11">
        <v>140200202161995</v>
      </c>
      <c r="I21" s="9" t="s">
        <v>69</v>
      </c>
      <c r="J21" s="24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</row>
    <row r="22" s="2" customFormat="1" ht="22" customHeight="1" spans="1:256">
      <c r="A22" s="9">
        <v>20</v>
      </c>
      <c r="B22" s="9">
        <v>20</v>
      </c>
      <c r="C22" s="9" t="s">
        <v>70</v>
      </c>
      <c r="D22" s="9" t="s">
        <v>12</v>
      </c>
      <c r="E22" s="9">
        <v>17</v>
      </c>
      <c r="F22" s="9" t="s">
        <v>13</v>
      </c>
      <c r="G22" s="9" t="s">
        <v>71</v>
      </c>
      <c r="H22" s="11">
        <v>140200202161996</v>
      </c>
      <c r="I22" s="9" t="s">
        <v>72</v>
      </c>
      <c r="J22" s="24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</row>
    <row r="23" s="2" customFormat="1" ht="22" customHeight="1" spans="1:256">
      <c r="A23" s="9">
        <v>21</v>
      </c>
      <c r="B23" s="9">
        <v>21</v>
      </c>
      <c r="C23" s="9" t="s">
        <v>73</v>
      </c>
      <c r="D23" s="9" t="s">
        <v>12</v>
      </c>
      <c r="E23" s="9">
        <v>16</v>
      </c>
      <c r="F23" s="9" t="s">
        <v>13</v>
      </c>
      <c r="G23" s="9" t="s">
        <v>74</v>
      </c>
      <c r="H23" s="11">
        <v>140200202161997</v>
      </c>
      <c r="I23" s="9" t="s">
        <v>75</v>
      </c>
      <c r="J23" s="24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</row>
    <row r="24" s="2" customFormat="1" ht="22" customHeight="1" spans="1:256">
      <c r="A24" s="9">
        <v>22</v>
      </c>
      <c r="B24" s="9">
        <v>22</v>
      </c>
      <c r="C24" s="9" t="s">
        <v>76</v>
      </c>
      <c r="D24" s="9" t="s">
        <v>12</v>
      </c>
      <c r="E24" s="9">
        <v>17</v>
      </c>
      <c r="F24" s="9" t="s">
        <v>13</v>
      </c>
      <c r="G24" s="9" t="s">
        <v>77</v>
      </c>
      <c r="H24" s="11">
        <v>140200202161998</v>
      </c>
      <c r="I24" s="9" t="s">
        <v>78</v>
      </c>
      <c r="J24" s="24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</row>
    <row r="25" s="2" customFormat="1" ht="22" customHeight="1" spans="1:256">
      <c r="A25" s="9">
        <v>23</v>
      </c>
      <c r="B25" s="9">
        <v>23</v>
      </c>
      <c r="C25" s="9" t="s">
        <v>79</v>
      </c>
      <c r="D25" s="9" t="s">
        <v>44</v>
      </c>
      <c r="E25" s="9">
        <v>16</v>
      </c>
      <c r="F25" s="9" t="s">
        <v>13</v>
      </c>
      <c r="G25" s="9" t="s">
        <v>80</v>
      </c>
      <c r="H25" s="11">
        <v>140200202161999</v>
      </c>
      <c r="I25" s="9" t="s">
        <v>81</v>
      </c>
      <c r="J25" s="24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</row>
    <row r="26" s="2" customFormat="1" ht="22" customHeight="1" spans="1:256">
      <c r="A26" s="9">
        <v>24</v>
      </c>
      <c r="B26" s="9">
        <v>24</v>
      </c>
      <c r="C26" s="9" t="s">
        <v>82</v>
      </c>
      <c r="D26" s="9" t="s">
        <v>44</v>
      </c>
      <c r="E26" s="9">
        <v>17</v>
      </c>
      <c r="F26" s="9" t="s">
        <v>13</v>
      </c>
      <c r="G26" s="9" t="s">
        <v>83</v>
      </c>
      <c r="H26" s="11">
        <v>140200202162000</v>
      </c>
      <c r="I26" s="9" t="s">
        <v>84</v>
      </c>
      <c r="J26" s="24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  <c r="IM26" s="23"/>
      <c r="IN26" s="23"/>
      <c r="IO26" s="23"/>
      <c r="IP26" s="23"/>
      <c r="IQ26" s="23"/>
      <c r="IR26" s="23"/>
      <c r="IS26" s="23"/>
      <c r="IT26" s="23"/>
      <c r="IU26" s="23"/>
      <c r="IV26" s="23"/>
    </row>
    <row r="27" s="2" customFormat="1" ht="22" customHeight="1" spans="1:256">
      <c r="A27" s="9">
        <v>25</v>
      </c>
      <c r="B27" s="9">
        <v>25</v>
      </c>
      <c r="C27" s="9" t="s">
        <v>85</v>
      </c>
      <c r="D27" s="9" t="s">
        <v>12</v>
      </c>
      <c r="E27" s="9">
        <v>17</v>
      </c>
      <c r="F27" s="9" t="s">
        <v>13</v>
      </c>
      <c r="G27" s="9" t="s">
        <v>86</v>
      </c>
      <c r="H27" s="11">
        <v>140200202162001</v>
      </c>
      <c r="I27" s="9" t="s">
        <v>87</v>
      </c>
      <c r="J27" s="24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</row>
    <row r="28" s="2" customFormat="1" ht="22" customHeight="1" spans="1:256">
      <c r="A28" s="9">
        <v>26</v>
      </c>
      <c r="B28" s="9">
        <v>26</v>
      </c>
      <c r="C28" s="9" t="s">
        <v>88</v>
      </c>
      <c r="D28" s="9" t="s">
        <v>12</v>
      </c>
      <c r="E28" s="9">
        <v>17</v>
      </c>
      <c r="F28" s="9" t="s">
        <v>13</v>
      </c>
      <c r="G28" s="9" t="s">
        <v>89</v>
      </c>
      <c r="H28" s="11">
        <v>140200202162002</v>
      </c>
      <c r="I28" s="9" t="s">
        <v>90</v>
      </c>
      <c r="J28" s="24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  <c r="II28" s="23"/>
      <c r="IJ28" s="23"/>
      <c r="IK28" s="23"/>
      <c r="IL28" s="23"/>
      <c r="IM28" s="23"/>
      <c r="IN28" s="23"/>
      <c r="IO28" s="23"/>
      <c r="IP28" s="23"/>
      <c r="IQ28" s="23"/>
      <c r="IR28" s="23"/>
      <c r="IS28" s="23"/>
      <c r="IT28" s="23"/>
      <c r="IU28" s="23"/>
      <c r="IV28" s="23"/>
    </row>
    <row r="29" s="2" customFormat="1" ht="22" customHeight="1" spans="1:256">
      <c r="A29" s="9">
        <v>27</v>
      </c>
      <c r="B29" s="9">
        <v>27</v>
      </c>
      <c r="C29" s="9" t="s">
        <v>91</v>
      </c>
      <c r="D29" s="9" t="s">
        <v>12</v>
      </c>
      <c r="E29" s="9">
        <v>15</v>
      </c>
      <c r="F29" s="9" t="s">
        <v>13</v>
      </c>
      <c r="G29" s="9" t="s">
        <v>92</v>
      </c>
      <c r="H29" s="11">
        <v>140200202162003</v>
      </c>
      <c r="I29" s="9" t="s">
        <v>93</v>
      </c>
      <c r="J29" s="24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3"/>
      <c r="HB29" s="23"/>
      <c r="HC29" s="23"/>
      <c r="HD29" s="23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  <c r="IG29" s="23"/>
      <c r="IH29" s="23"/>
      <c r="II29" s="23"/>
      <c r="IJ29" s="23"/>
      <c r="IK29" s="23"/>
      <c r="IL29" s="23"/>
      <c r="IM29" s="23"/>
      <c r="IN29" s="23"/>
      <c r="IO29" s="23"/>
      <c r="IP29" s="23"/>
      <c r="IQ29" s="23"/>
      <c r="IR29" s="23"/>
      <c r="IS29" s="23"/>
      <c r="IT29" s="23"/>
      <c r="IU29" s="23"/>
      <c r="IV29" s="23"/>
    </row>
    <row r="30" s="2" customFormat="1" ht="22" customHeight="1" spans="1:256">
      <c r="A30" s="9">
        <v>28</v>
      </c>
      <c r="B30" s="9">
        <v>28</v>
      </c>
      <c r="C30" s="9" t="s">
        <v>94</v>
      </c>
      <c r="D30" s="9" t="s">
        <v>12</v>
      </c>
      <c r="E30" s="9">
        <v>18</v>
      </c>
      <c r="F30" s="9" t="s">
        <v>13</v>
      </c>
      <c r="G30" s="9" t="s">
        <v>95</v>
      </c>
      <c r="H30" s="11">
        <v>140200202162004</v>
      </c>
      <c r="I30" s="9" t="s">
        <v>96</v>
      </c>
      <c r="J30" s="24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  <c r="IH30" s="23"/>
      <c r="II30" s="23"/>
      <c r="IJ30" s="23"/>
      <c r="IK30" s="23"/>
      <c r="IL30" s="23"/>
      <c r="IM30" s="23"/>
      <c r="IN30" s="23"/>
      <c r="IO30" s="23"/>
      <c r="IP30" s="23"/>
      <c r="IQ30" s="23"/>
      <c r="IR30" s="23"/>
      <c r="IS30" s="23"/>
      <c r="IT30" s="23"/>
      <c r="IU30" s="23"/>
      <c r="IV30" s="23"/>
    </row>
    <row r="31" s="2" customFormat="1" ht="22" customHeight="1" spans="1:256">
      <c r="A31" s="9">
        <v>29</v>
      </c>
      <c r="B31" s="9">
        <v>29</v>
      </c>
      <c r="C31" s="9" t="s">
        <v>97</v>
      </c>
      <c r="D31" s="9" t="s">
        <v>12</v>
      </c>
      <c r="E31" s="9">
        <v>16</v>
      </c>
      <c r="F31" s="9" t="s">
        <v>13</v>
      </c>
      <c r="G31" s="9" t="s">
        <v>98</v>
      </c>
      <c r="H31" s="11">
        <v>140200202162005</v>
      </c>
      <c r="I31" s="9" t="s">
        <v>99</v>
      </c>
      <c r="J31" s="24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  <c r="GV31" s="23"/>
      <c r="GW31" s="23"/>
      <c r="GX31" s="23"/>
      <c r="GY31" s="23"/>
      <c r="GZ31" s="23"/>
      <c r="HA31" s="23"/>
      <c r="HB31" s="23"/>
      <c r="HC31" s="23"/>
      <c r="HD31" s="23"/>
      <c r="HE31" s="23"/>
      <c r="HF31" s="23"/>
      <c r="HG31" s="23"/>
      <c r="HH31" s="23"/>
      <c r="HI31" s="23"/>
      <c r="HJ31" s="23"/>
      <c r="HK31" s="23"/>
      <c r="HL31" s="23"/>
      <c r="HM31" s="23"/>
      <c r="HN31" s="23"/>
      <c r="HO31" s="23"/>
      <c r="HP31" s="23"/>
      <c r="HQ31" s="23"/>
      <c r="HR31" s="23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3"/>
      <c r="IF31" s="23"/>
      <c r="IG31" s="23"/>
      <c r="IH31" s="23"/>
      <c r="II31" s="23"/>
      <c r="IJ31" s="23"/>
      <c r="IK31" s="23"/>
      <c r="IL31" s="23"/>
      <c r="IM31" s="23"/>
      <c r="IN31" s="23"/>
      <c r="IO31" s="23"/>
      <c r="IP31" s="23"/>
      <c r="IQ31" s="23"/>
      <c r="IR31" s="23"/>
      <c r="IS31" s="23"/>
      <c r="IT31" s="23"/>
      <c r="IU31" s="23"/>
      <c r="IV31" s="23"/>
    </row>
    <row r="32" s="2" customFormat="1" ht="22" customHeight="1" spans="1:256">
      <c r="A32" s="9">
        <v>30</v>
      </c>
      <c r="B32" s="9">
        <v>30</v>
      </c>
      <c r="C32" s="9" t="s">
        <v>100</v>
      </c>
      <c r="D32" s="9" t="s">
        <v>12</v>
      </c>
      <c r="E32" s="9">
        <v>16</v>
      </c>
      <c r="F32" s="9" t="s">
        <v>13</v>
      </c>
      <c r="G32" s="9" t="s">
        <v>101</v>
      </c>
      <c r="H32" s="11">
        <v>140200202162006</v>
      </c>
      <c r="I32" s="9" t="s">
        <v>102</v>
      </c>
      <c r="J32" s="24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3"/>
      <c r="HC32" s="23"/>
      <c r="HD32" s="23"/>
      <c r="HE32" s="23"/>
      <c r="HF32" s="23"/>
      <c r="HG32" s="23"/>
      <c r="HH32" s="23"/>
      <c r="HI32" s="23"/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  <c r="IH32" s="23"/>
      <c r="II32" s="23"/>
      <c r="IJ32" s="23"/>
      <c r="IK32" s="23"/>
      <c r="IL32" s="23"/>
      <c r="IM32" s="23"/>
      <c r="IN32" s="23"/>
      <c r="IO32" s="23"/>
      <c r="IP32" s="23"/>
      <c r="IQ32" s="23"/>
      <c r="IR32" s="23"/>
      <c r="IS32" s="23"/>
      <c r="IT32" s="23"/>
      <c r="IU32" s="23"/>
      <c r="IV32" s="23"/>
    </row>
    <row r="33" s="2" customFormat="1" ht="22" customHeight="1" spans="1:256">
      <c r="A33" s="9">
        <v>31</v>
      </c>
      <c r="B33" s="9">
        <v>31</v>
      </c>
      <c r="C33" s="9" t="s">
        <v>103</v>
      </c>
      <c r="D33" s="9" t="s">
        <v>12</v>
      </c>
      <c r="E33" s="9">
        <v>17</v>
      </c>
      <c r="F33" s="9" t="s">
        <v>13</v>
      </c>
      <c r="G33" s="9" t="s">
        <v>104</v>
      </c>
      <c r="H33" s="11">
        <v>140200202162007</v>
      </c>
      <c r="I33" s="9" t="s">
        <v>105</v>
      </c>
      <c r="J33" s="24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3"/>
      <c r="HB33" s="23"/>
      <c r="HC33" s="23"/>
      <c r="HD33" s="23"/>
      <c r="HE33" s="23"/>
      <c r="HF33" s="23"/>
      <c r="HG33" s="23"/>
      <c r="HH33" s="23"/>
      <c r="HI33" s="23"/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  <c r="IG33" s="23"/>
      <c r="IH33" s="23"/>
      <c r="II33" s="23"/>
      <c r="IJ33" s="23"/>
      <c r="IK33" s="23"/>
      <c r="IL33" s="23"/>
      <c r="IM33" s="23"/>
      <c r="IN33" s="23"/>
      <c r="IO33" s="23"/>
      <c r="IP33" s="23"/>
      <c r="IQ33" s="23"/>
      <c r="IR33" s="23"/>
      <c r="IS33" s="23"/>
      <c r="IT33" s="23"/>
      <c r="IU33" s="23"/>
      <c r="IV33" s="23"/>
    </row>
    <row r="34" s="2" customFormat="1" ht="22" customHeight="1" spans="1:256">
      <c r="A34" s="9">
        <v>32</v>
      </c>
      <c r="B34" s="9">
        <v>32</v>
      </c>
      <c r="C34" s="9" t="s">
        <v>106</v>
      </c>
      <c r="D34" s="9" t="s">
        <v>12</v>
      </c>
      <c r="E34" s="9">
        <v>16</v>
      </c>
      <c r="F34" s="9" t="s">
        <v>13</v>
      </c>
      <c r="G34" s="9" t="s">
        <v>107</v>
      </c>
      <c r="H34" s="11">
        <v>140200202162008</v>
      </c>
      <c r="I34" s="9" t="s">
        <v>108</v>
      </c>
      <c r="J34" s="24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  <c r="II34" s="23"/>
      <c r="IJ34" s="23"/>
      <c r="IK34" s="23"/>
      <c r="IL34" s="23"/>
      <c r="IM34" s="23"/>
      <c r="IN34" s="23"/>
      <c r="IO34" s="23"/>
      <c r="IP34" s="23"/>
      <c r="IQ34" s="23"/>
      <c r="IR34" s="23"/>
      <c r="IS34" s="23"/>
      <c r="IT34" s="23"/>
      <c r="IU34" s="23"/>
      <c r="IV34" s="23"/>
    </row>
    <row r="35" s="2" customFormat="1" ht="22" customHeight="1" spans="1:256">
      <c r="A35" s="9">
        <v>33</v>
      </c>
      <c r="B35" s="9">
        <v>33</v>
      </c>
      <c r="C35" s="9" t="s">
        <v>34</v>
      </c>
      <c r="D35" s="9" t="s">
        <v>12</v>
      </c>
      <c r="E35" s="9">
        <v>15</v>
      </c>
      <c r="F35" s="9" t="s">
        <v>13</v>
      </c>
      <c r="G35" s="9" t="s">
        <v>109</v>
      </c>
      <c r="H35" s="11">
        <v>140200202162009</v>
      </c>
      <c r="I35" s="9" t="s">
        <v>110</v>
      </c>
      <c r="J35" s="24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  <c r="IJ35" s="23"/>
      <c r="IK35" s="23"/>
      <c r="IL35" s="23"/>
      <c r="IM35" s="23"/>
      <c r="IN35" s="23"/>
      <c r="IO35" s="23"/>
      <c r="IP35" s="23"/>
      <c r="IQ35" s="23"/>
      <c r="IR35" s="23"/>
      <c r="IS35" s="23"/>
      <c r="IT35" s="23"/>
      <c r="IU35" s="23"/>
      <c r="IV35" s="23"/>
    </row>
    <row r="36" s="2" customFormat="1" ht="22" customHeight="1" spans="1:256">
      <c r="A36" s="9">
        <v>34</v>
      </c>
      <c r="B36" s="9">
        <v>34</v>
      </c>
      <c r="C36" s="9" t="s">
        <v>111</v>
      </c>
      <c r="D36" s="9" t="s">
        <v>12</v>
      </c>
      <c r="E36" s="9">
        <v>16</v>
      </c>
      <c r="F36" s="9" t="s">
        <v>13</v>
      </c>
      <c r="G36" s="9" t="s">
        <v>112</v>
      </c>
      <c r="H36" s="11">
        <v>140200202162010</v>
      </c>
      <c r="I36" s="9" t="s">
        <v>113</v>
      </c>
      <c r="J36" s="24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  <c r="IL36" s="23"/>
      <c r="IM36" s="23"/>
      <c r="IN36" s="23"/>
      <c r="IO36" s="23"/>
      <c r="IP36" s="23"/>
      <c r="IQ36" s="23"/>
      <c r="IR36" s="23"/>
      <c r="IS36" s="23"/>
      <c r="IT36" s="23"/>
      <c r="IU36" s="23"/>
      <c r="IV36" s="23"/>
    </row>
    <row r="37" s="2" customFormat="1" ht="22" customHeight="1" spans="1:256">
      <c r="A37" s="9">
        <v>35</v>
      </c>
      <c r="B37" s="9">
        <v>35</v>
      </c>
      <c r="C37" s="9" t="s">
        <v>114</v>
      </c>
      <c r="D37" s="9" t="s">
        <v>44</v>
      </c>
      <c r="E37" s="9">
        <v>17</v>
      </c>
      <c r="F37" s="9" t="s">
        <v>13</v>
      </c>
      <c r="G37" s="9" t="s">
        <v>115</v>
      </c>
      <c r="H37" s="11">
        <v>140200202162011</v>
      </c>
      <c r="I37" s="9" t="s">
        <v>116</v>
      </c>
      <c r="J37" s="24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  <c r="GV37" s="23"/>
      <c r="GW37" s="23"/>
      <c r="GX37" s="23"/>
      <c r="GY37" s="23"/>
      <c r="GZ37" s="23"/>
      <c r="HA37" s="23"/>
      <c r="HB37" s="23"/>
      <c r="HC37" s="23"/>
      <c r="HD37" s="23"/>
      <c r="HE37" s="23"/>
      <c r="HF37" s="23"/>
      <c r="HG37" s="23"/>
      <c r="HH37" s="23"/>
      <c r="HI37" s="23"/>
      <c r="HJ37" s="23"/>
      <c r="HK37" s="23"/>
      <c r="HL37" s="23"/>
      <c r="HM37" s="23"/>
      <c r="HN37" s="23"/>
      <c r="HO37" s="23"/>
      <c r="HP37" s="23"/>
      <c r="HQ37" s="23"/>
      <c r="HR37" s="23"/>
      <c r="HS37" s="23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  <c r="IG37" s="23"/>
      <c r="IH37" s="23"/>
      <c r="II37" s="23"/>
      <c r="IJ37" s="23"/>
      <c r="IK37" s="23"/>
      <c r="IL37" s="23"/>
      <c r="IM37" s="23"/>
      <c r="IN37" s="23"/>
      <c r="IO37" s="23"/>
      <c r="IP37" s="23"/>
      <c r="IQ37" s="23"/>
      <c r="IR37" s="23"/>
      <c r="IS37" s="23"/>
      <c r="IT37" s="23"/>
      <c r="IU37" s="23"/>
      <c r="IV37" s="23"/>
    </row>
    <row r="38" s="2" customFormat="1" ht="22" customHeight="1" spans="1:256">
      <c r="A38" s="9">
        <v>36</v>
      </c>
      <c r="B38" s="9">
        <v>36</v>
      </c>
      <c r="C38" s="9" t="s">
        <v>117</v>
      </c>
      <c r="D38" s="9" t="s">
        <v>44</v>
      </c>
      <c r="E38" s="9">
        <v>17</v>
      </c>
      <c r="F38" s="9" t="s">
        <v>13</v>
      </c>
      <c r="G38" s="9" t="s">
        <v>118</v>
      </c>
      <c r="H38" s="11">
        <v>140200202162012</v>
      </c>
      <c r="I38" s="9" t="s">
        <v>119</v>
      </c>
      <c r="J38" s="24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  <c r="II38" s="23"/>
      <c r="IJ38" s="23"/>
      <c r="IK38" s="23"/>
      <c r="IL38" s="23"/>
      <c r="IM38" s="23"/>
      <c r="IN38" s="23"/>
      <c r="IO38" s="23"/>
      <c r="IP38" s="23"/>
      <c r="IQ38" s="23"/>
      <c r="IR38" s="23"/>
      <c r="IS38" s="23"/>
      <c r="IT38" s="23"/>
      <c r="IU38" s="23"/>
      <c r="IV38" s="23"/>
    </row>
    <row r="39" s="2" customFormat="1" ht="22" customHeight="1" spans="1:256">
      <c r="A39" s="9">
        <v>37</v>
      </c>
      <c r="B39" s="9">
        <v>37</v>
      </c>
      <c r="C39" s="9" t="s">
        <v>120</v>
      </c>
      <c r="D39" s="9" t="s">
        <v>12</v>
      </c>
      <c r="E39" s="9">
        <v>16</v>
      </c>
      <c r="F39" s="9" t="s">
        <v>13</v>
      </c>
      <c r="G39" s="9" t="s">
        <v>121</v>
      </c>
      <c r="H39" s="11">
        <v>140200202162013</v>
      </c>
      <c r="I39" s="9" t="s">
        <v>122</v>
      </c>
      <c r="J39" s="24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  <c r="FZ39" s="23"/>
      <c r="GA39" s="23"/>
      <c r="GB39" s="23"/>
      <c r="GC39" s="23"/>
      <c r="GD39" s="23"/>
      <c r="GE39" s="23"/>
      <c r="GF39" s="23"/>
      <c r="GG39" s="23"/>
      <c r="GH39" s="23"/>
      <c r="GI39" s="23"/>
      <c r="GJ39" s="23"/>
      <c r="GK39" s="23"/>
      <c r="GL39" s="23"/>
      <c r="GM39" s="23"/>
      <c r="GN39" s="23"/>
      <c r="GO39" s="23"/>
      <c r="GP39" s="23"/>
      <c r="GQ39" s="23"/>
      <c r="GR39" s="23"/>
      <c r="GS39" s="23"/>
      <c r="GT39" s="23"/>
      <c r="GU39" s="23"/>
      <c r="GV39" s="23"/>
      <c r="GW39" s="23"/>
      <c r="GX39" s="23"/>
      <c r="GY39" s="23"/>
      <c r="GZ39" s="23"/>
      <c r="HA39" s="23"/>
      <c r="HB39" s="23"/>
      <c r="HC39" s="23"/>
      <c r="HD39" s="23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23"/>
      <c r="HR39" s="23"/>
      <c r="HS39" s="23"/>
      <c r="HT39" s="23"/>
      <c r="HU39" s="23"/>
      <c r="HV39" s="23"/>
      <c r="HW39" s="23"/>
      <c r="HX39" s="23"/>
      <c r="HY39" s="23"/>
      <c r="HZ39" s="23"/>
      <c r="IA39" s="23"/>
      <c r="IB39" s="23"/>
      <c r="IC39" s="23"/>
      <c r="ID39" s="23"/>
      <c r="IE39" s="23"/>
      <c r="IF39" s="23"/>
      <c r="IG39" s="23"/>
      <c r="IH39" s="23"/>
      <c r="II39" s="23"/>
      <c r="IJ39" s="23"/>
      <c r="IK39" s="23"/>
      <c r="IL39" s="23"/>
      <c r="IM39" s="23"/>
      <c r="IN39" s="23"/>
      <c r="IO39" s="23"/>
      <c r="IP39" s="23"/>
      <c r="IQ39" s="23"/>
      <c r="IR39" s="23"/>
      <c r="IS39" s="23"/>
      <c r="IT39" s="23"/>
      <c r="IU39" s="23"/>
      <c r="IV39" s="23"/>
    </row>
    <row r="40" s="2" customFormat="1" ht="22" customHeight="1" spans="1:256">
      <c r="A40" s="9">
        <v>38</v>
      </c>
      <c r="B40" s="9">
        <v>38</v>
      </c>
      <c r="C40" s="9" t="s">
        <v>123</v>
      </c>
      <c r="D40" s="9" t="s">
        <v>44</v>
      </c>
      <c r="E40" s="9">
        <v>16</v>
      </c>
      <c r="F40" s="9" t="s">
        <v>13</v>
      </c>
      <c r="G40" s="9" t="s">
        <v>124</v>
      </c>
      <c r="H40" s="11">
        <v>140200202162014</v>
      </c>
      <c r="I40" s="9" t="s">
        <v>125</v>
      </c>
      <c r="J40" s="24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  <c r="IM40" s="23"/>
      <c r="IN40" s="23"/>
      <c r="IO40" s="23"/>
      <c r="IP40" s="23"/>
      <c r="IQ40" s="23"/>
      <c r="IR40" s="23"/>
      <c r="IS40" s="23"/>
      <c r="IT40" s="23"/>
      <c r="IU40" s="23"/>
      <c r="IV40" s="23"/>
    </row>
    <row r="41" s="2" customFormat="1" ht="22" customHeight="1" spans="1:256">
      <c r="A41" s="9">
        <v>39</v>
      </c>
      <c r="B41" s="9">
        <v>39</v>
      </c>
      <c r="C41" s="9" t="s">
        <v>126</v>
      </c>
      <c r="D41" s="9" t="s">
        <v>12</v>
      </c>
      <c r="E41" s="9">
        <v>17</v>
      </c>
      <c r="F41" s="9" t="s">
        <v>13</v>
      </c>
      <c r="G41" s="9" t="s">
        <v>127</v>
      </c>
      <c r="H41" s="11">
        <v>140200202162015</v>
      </c>
      <c r="I41" s="9" t="s">
        <v>128</v>
      </c>
      <c r="J41" s="24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  <c r="IH41" s="23"/>
      <c r="II41" s="23"/>
      <c r="IJ41" s="23"/>
      <c r="IK41" s="23"/>
      <c r="IL41" s="23"/>
      <c r="IM41" s="23"/>
      <c r="IN41" s="23"/>
      <c r="IO41" s="23"/>
      <c r="IP41" s="23"/>
      <c r="IQ41" s="23"/>
      <c r="IR41" s="23"/>
      <c r="IS41" s="23"/>
      <c r="IT41" s="23"/>
      <c r="IU41" s="23"/>
      <c r="IV41" s="23"/>
    </row>
    <row r="42" s="2" customFormat="1" ht="22" customHeight="1" spans="1:256">
      <c r="A42" s="9">
        <v>40</v>
      </c>
      <c r="B42" s="9">
        <v>40</v>
      </c>
      <c r="C42" s="9" t="s">
        <v>129</v>
      </c>
      <c r="D42" s="9" t="s">
        <v>12</v>
      </c>
      <c r="E42" s="9">
        <v>20</v>
      </c>
      <c r="F42" s="9" t="s">
        <v>13</v>
      </c>
      <c r="G42" s="9" t="s">
        <v>130</v>
      </c>
      <c r="H42" s="11">
        <v>140200202162016</v>
      </c>
      <c r="I42" s="9" t="s">
        <v>131</v>
      </c>
      <c r="J42" s="24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  <c r="IM42" s="23"/>
      <c r="IN42" s="23"/>
      <c r="IO42" s="23"/>
      <c r="IP42" s="23"/>
      <c r="IQ42" s="23"/>
      <c r="IR42" s="23"/>
      <c r="IS42" s="23"/>
      <c r="IT42" s="23"/>
      <c r="IU42" s="23"/>
      <c r="IV42" s="23"/>
    </row>
    <row r="43" s="2" customFormat="1" ht="22" customHeight="1" spans="1:256">
      <c r="A43" s="9">
        <v>41</v>
      </c>
      <c r="B43" s="9">
        <v>41</v>
      </c>
      <c r="C43" s="9" t="s">
        <v>132</v>
      </c>
      <c r="D43" s="9" t="s">
        <v>12</v>
      </c>
      <c r="E43" s="9">
        <v>16</v>
      </c>
      <c r="F43" s="9" t="s">
        <v>13</v>
      </c>
      <c r="G43" s="9" t="s">
        <v>133</v>
      </c>
      <c r="H43" s="11">
        <v>140200202162017</v>
      </c>
      <c r="I43" s="9" t="s">
        <v>134</v>
      </c>
      <c r="J43" s="24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3"/>
      <c r="HB43" s="23"/>
      <c r="HC43" s="23"/>
      <c r="HD43" s="23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  <c r="IG43" s="23"/>
      <c r="IH43" s="23"/>
      <c r="II43" s="23"/>
      <c r="IJ43" s="23"/>
      <c r="IK43" s="23"/>
      <c r="IL43" s="23"/>
      <c r="IM43" s="23"/>
      <c r="IN43" s="23"/>
      <c r="IO43" s="23"/>
      <c r="IP43" s="23"/>
      <c r="IQ43" s="23"/>
      <c r="IR43" s="23"/>
      <c r="IS43" s="23"/>
      <c r="IT43" s="23"/>
      <c r="IU43" s="23"/>
      <c r="IV43" s="23"/>
    </row>
    <row r="44" s="2" customFormat="1" ht="22" customHeight="1" spans="1:256">
      <c r="A44" s="9">
        <v>42</v>
      </c>
      <c r="B44" s="9">
        <v>42</v>
      </c>
      <c r="C44" s="9" t="s">
        <v>135</v>
      </c>
      <c r="D44" s="9" t="s">
        <v>44</v>
      </c>
      <c r="E44" s="9">
        <v>17</v>
      </c>
      <c r="F44" s="9" t="s">
        <v>13</v>
      </c>
      <c r="G44" s="9" t="s">
        <v>136</v>
      </c>
      <c r="H44" s="11">
        <v>140200202162018</v>
      </c>
      <c r="I44" s="9" t="s">
        <v>137</v>
      </c>
      <c r="J44" s="24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  <c r="IG44" s="23"/>
      <c r="IH44" s="23"/>
      <c r="II44" s="23"/>
      <c r="IJ44" s="23"/>
      <c r="IK44" s="23"/>
      <c r="IL44" s="23"/>
      <c r="IM44" s="23"/>
      <c r="IN44" s="23"/>
      <c r="IO44" s="23"/>
      <c r="IP44" s="23"/>
      <c r="IQ44" s="23"/>
      <c r="IR44" s="23"/>
      <c r="IS44" s="23"/>
      <c r="IT44" s="23"/>
      <c r="IU44" s="23"/>
      <c r="IV44" s="23"/>
    </row>
    <row r="45" s="2" customFormat="1" ht="22" customHeight="1" spans="1:256">
      <c r="A45" s="9">
        <v>43</v>
      </c>
      <c r="B45" s="9">
        <v>43</v>
      </c>
      <c r="C45" s="9" t="s">
        <v>138</v>
      </c>
      <c r="D45" s="9" t="s">
        <v>12</v>
      </c>
      <c r="E45" s="9">
        <v>16</v>
      </c>
      <c r="F45" s="9" t="s">
        <v>13</v>
      </c>
      <c r="G45" s="9" t="s">
        <v>139</v>
      </c>
      <c r="H45" s="11">
        <v>140200202162019</v>
      </c>
      <c r="I45" s="9" t="s">
        <v>140</v>
      </c>
      <c r="J45" s="24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  <c r="FZ45" s="23"/>
      <c r="GA45" s="23"/>
      <c r="GB45" s="23"/>
      <c r="GC45" s="23"/>
      <c r="GD45" s="23"/>
      <c r="GE45" s="23"/>
      <c r="GF45" s="23"/>
      <c r="GG45" s="23"/>
      <c r="GH45" s="23"/>
      <c r="GI45" s="23"/>
      <c r="GJ45" s="23"/>
      <c r="GK45" s="23"/>
      <c r="GL45" s="23"/>
      <c r="GM45" s="23"/>
      <c r="GN45" s="23"/>
      <c r="GO45" s="23"/>
      <c r="GP45" s="23"/>
      <c r="GQ45" s="23"/>
      <c r="GR45" s="23"/>
      <c r="GS45" s="23"/>
      <c r="GT45" s="23"/>
      <c r="GU45" s="23"/>
      <c r="GV45" s="23"/>
      <c r="GW45" s="23"/>
      <c r="GX45" s="23"/>
      <c r="GY45" s="23"/>
      <c r="GZ45" s="23"/>
      <c r="HA45" s="23"/>
      <c r="HB45" s="23"/>
      <c r="HC45" s="23"/>
      <c r="HD45" s="23"/>
      <c r="HE45" s="23"/>
      <c r="HF45" s="23"/>
      <c r="HG45" s="23"/>
      <c r="HH45" s="23"/>
      <c r="HI45" s="23"/>
      <c r="HJ45" s="23"/>
      <c r="HK45" s="23"/>
      <c r="HL45" s="23"/>
      <c r="HM45" s="23"/>
      <c r="HN45" s="23"/>
      <c r="HO45" s="23"/>
      <c r="HP45" s="23"/>
      <c r="HQ45" s="23"/>
      <c r="HR45" s="23"/>
      <c r="HS45" s="23"/>
      <c r="HT45" s="23"/>
      <c r="HU45" s="23"/>
      <c r="HV45" s="23"/>
      <c r="HW45" s="23"/>
      <c r="HX45" s="23"/>
      <c r="HY45" s="23"/>
      <c r="HZ45" s="23"/>
      <c r="IA45" s="23"/>
      <c r="IB45" s="23"/>
      <c r="IC45" s="23"/>
      <c r="ID45" s="23"/>
      <c r="IE45" s="23"/>
      <c r="IF45" s="23"/>
      <c r="IG45" s="23"/>
      <c r="IH45" s="23"/>
      <c r="II45" s="23"/>
      <c r="IJ45" s="23"/>
      <c r="IK45" s="23"/>
      <c r="IL45" s="23"/>
      <c r="IM45" s="23"/>
      <c r="IN45" s="23"/>
      <c r="IO45" s="23"/>
      <c r="IP45" s="23"/>
      <c r="IQ45" s="23"/>
      <c r="IR45" s="23"/>
      <c r="IS45" s="23"/>
      <c r="IT45" s="23"/>
      <c r="IU45" s="23"/>
      <c r="IV45" s="23"/>
    </row>
    <row r="46" s="2" customFormat="1" ht="22" customHeight="1" spans="1:256">
      <c r="A46" s="9">
        <v>44</v>
      </c>
      <c r="B46" s="9">
        <v>44</v>
      </c>
      <c r="C46" s="9" t="s">
        <v>141</v>
      </c>
      <c r="D46" s="9" t="s">
        <v>44</v>
      </c>
      <c r="E46" s="9">
        <v>16</v>
      </c>
      <c r="F46" s="9" t="s">
        <v>13</v>
      </c>
      <c r="G46" s="9" t="s">
        <v>142</v>
      </c>
      <c r="H46" s="11">
        <v>140200202162020</v>
      </c>
      <c r="I46" s="9" t="s">
        <v>143</v>
      </c>
      <c r="J46" s="25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  <c r="FM46" s="23"/>
      <c r="FN46" s="23"/>
      <c r="FO46" s="23"/>
      <c r="FP46" s="23"/>
      <c r="FQ46" s="23"/>
      <c r="FR46" s="23"/>
      <c r="FS46" s="23"/>
      <c r="FT46" s="23"/>
      <c r="FU46" s="23"/>
      <c r="FV46" s="23"/>
      <c r="FW46" s="23"/>
      <c r="FX46" s="23"/>
      <c r="FY46" s="23"/>
      <c r="FZ46" s="23"/>
      <c r="GA46" s="23"/>
      <c r="GB46" s="23"/>
      <c r="GC46" s="23"/>
      <c r="GD46" s="23"/>
      <c r="GE46" s="23"/>
      <c r="GF46" s="23"/>
      <c r="GG46" s="23"/>
      <c r="GH46" s="23"/>
      <c r="GI46" s="23"/>
      <c r="GJ46" s="23"/>
      <c r="GK46" s="23"/>
      <c r="GL46" s="23"/>
      <c r="GM46" s="23"/>
      <c r="GN46" s="23"/>
      <c r="GO46" s="23"/>
      <c r="GP46" s="23"/>
      <c r="GQ46" s="23"/>
      <c r="GR46" s="23"/>
      <c r="GS46" s="23"/>
      <c r="GT46" s="23"/>
      <c r="GU46" s="23"/>
      <c r="GV46" s="23"/>
      <c r="GW46" s="23"/>
      <c r="GX46" s="23"/>
      <c r="GY46" s="23"/>
      <c r="GZ46" s="23"/>
      <c r="HA46" s="23"/>
      <c r="HB46" s="23"/>
      <c r="HC46" s="23"/>
      <c r="HD46" s="23"/>
      <c r="HE46" s="23"/>
      <c r="HF46" s="23"/>
      <c r="HG46" s="23"/>
      <c r="HH46" s="23"/>
      <c r="HI46" s="23"/>
      <c r="HJ46" s="23"/>
      <c r="HK46" s="23"/>
      <c r="HL46" s="23"/>
      <c r="HM46" s="23"/>
      <c r="HN46" s="23"/>
      <c r="HO46" s="23"/>
      <c r="HP46" s="23"/>
      <c r="HQ46" s="23"/>
      <c r="HR46" s="23"/>
      <c r="HS46" s="23"/>
      <c r="HT46" s="23"/>
      <c r="HU46" s="23"/>
      <c r="HV46" s="23"/>
      <c r="HW46" s="23"/>
      <c r="HX46" s="23"/>
      <c r="HY46" s="23"/>
      <c r="HZ46" s="23"/>
      <c r="IA46" s="23"/>
      <c r="IB46" s="23"/>
      <c r="IC46" s="23"/>
      <c r="ID46" s="23"/>
      <c r="IE46" s="23"/>
      <c r="IF46" s="23"/>
      <c r="IG46" s="23"/>
      <c r="IH46" s="23"/>
      <c r="II46" s="23"/>
      <c r="IJ46" s="23"/>
      <c r="IK46" s="23"/>
      <c r="IL46" s="23"/>
      <c r="IM46" s="23"/>
      <c r="IN46" s="23"/>
      <c r="IO46" s="23"/>
      <c r="IP46" s="23"/>
      <c r="IQ46" s="23"/>
      <c r="IR46" s="23"/>
      <c r="IS46" s="23"/>
      <c r="IT46" s="23"/>
      <c r="IU46" s="23"/>
      <c r="IV46" s="23"/>
    </row>
    <row r="47" s="2" customFormat="1" ht="22" customHeight="1" spans="1:11">
      <c r="A47" s="12">
        <v>45</v>
      </c>
      <c r="B47" s="12">
        <v>1</v>
      </c>
      <c r="C47" s="13" t="s">
        <v>144</v>
      </c>
      <c r="D47" s="14" t="s">
        <v>12</v>
      </c>
      <c r="E47" s="15">
        <v>38</v>
      </c>
      <c r="F47" s="12" t="s">
        <v>145</v>
      </c>
      <c r="G47" s="9" t="s">
        <v>48</v>
      </c>
      <c r="H47" s="40" t="s">
        <v>146</v>
      </c>
      <c r="I47" s="26" t="s">
        <v>147</v>
      </c>
      <c r="J47" s="27" t="s">
        <v>148</v>
      </c>
      <c r="K47" s="28"/>
    </row>
    <row r="48" s="2" customFormat="1" ht="22" customHeight="1" spans="1:11">
      <c r="A48" s="12">
        <v>46</v>
      </c>
      <c r="B48" s="12">
        <v>2</v>
      </c>
      <c r="C48" s="9" t="s">
        <v>149</v>
      </c>
      <c r="D48" s="17" t="s">
        <v>12</v>
      </c>
      <c r="E48" s="15">
        <v>54</v>
      </c>
      <c r="F48" s="12" t="s">
        <v>145</v>
      </c>
      <c r="G48" s="9" t="s">
        <v>150</v>
      </c>
      <c r="H48" s="40" t="s">
        <v>151</v>
      </c>
      <c r="I48" s="29" t="s">
        <v>152</v>
      </c>
      <c r="J48" s="27"/>
      <c r="K48" s="30"/>
    </row>
    <row r="49" s="2" customFormat="1" ht="22" customHeight="1" spans="1:11">
      <c r="A49" s="12">
        <v>47</v>
      </c>
      <c r="B49" s="12">
        <v>3</v>
      </c>
      <c r="C49" s="9" t="s">
        <v>153</v>
      </c>
      <c r="D49" s="17" t="s">
        <v>12</v>
      </c>
      <c r="E49" s="15">
        <v>47</v>
      </c>
      <c r="F49" s="12" t="s">
        <v>145</v>
      </c>
      <c r="G49" s="9" t="s">
        <v>154</v>
      </c>
      <c r="H49" s="40" t="s">
        <v>155</v>
      </c>
      <c r="I49" s="26" t="s">
        <v>156</v>
      </c>
      <c r="J49" s="27"/>
      <c r="K49" s="30"/>
    </row>
    <row r="50" s="2" customFormat="1" ht="22" customHeight="1" spans="1:11">
      <c r="A50" s="12">
        <v>48</v>
      </c>
      <c r="B50" s="12">
        <v>4</v>
      </c>
      <c r="C50" s="9" t="s">
        <v>157</v>
      </c>
      <c r="D50" s="17" t="s">
        <v>12</v>
      </c>
      <c r="E50" s="15">
        <v>41</v>
      </c>
      <c r="F50" s="12" t="s">
        <v>145</v>
      </c>
      <c r="G50" s="9" t="s">
        <v>158</v>
      </c>
      <c r="H50" s="40" t="s">
        <v>159</v>
      </c>
      <c r="I50" s="26" t="s">
        <v>160</v>
      </c>
      <c r="J50" s="27"/>
      <c r="K50" s="30"/>
    </row>
    <row r="51" s="2" customFormat="1" ht="22" customHeight="1" spans="1:11">
      <c r="A51" s="12">
        <v>49</v>
      </c>
      <c r="B51" s="12">
        <v>5</v>
      </c>
      <c r="C51" s="9" t="s">
        <v>161</v>
      </c>
      <c r="D51" s="17" t="s">
        <v>12</v>
      </c>
      <c r="E51" s="15">
        <v>49</v>
      </c>
      <c r="F51" s="12" t="s">
        <v>145</v>
      </c>
      <c r="G51" s="9" t="s">
        <v>162</v>
      </c>
      <c r="H51" s="40" t="s">
        <v>163</v>
      </c>
      <c r="I51" s="26" t="s">
        <v>164</v>
      </c>
      <c r="J51" s="27"/>
      <c r="K51" s="30"/>
    </row>
    <row r="52" s="2" customFormat="1" ht="22" customHeight="1" spans="1:11">
      <c r="A52" s="12">
        <v>50</v>
      </c>
      <c r="B52" s="12">
        <v>6</v>
      </c>
      <c r="C52" s="9" t="s">
        <v>165</v>
      </c>
      <c r="D52" s="17" t="s">
        <v>12</v>
      </c>
      <c r="E52" s="15">
        <v>49</v>
      </c>
      <c r="F52" s="12" t="s">
        <v>145</v>
      </c>
      <c r="G52" s="9" t="s">
        <v>166</v>
      </c>
      <c r="H52" s="40" t="s">
        <v>167</v>
      </c>
      <c r="I52" s="26" t="s">
        <v>168</v>
      </c>
      <c r="J52" s="27"/>
      <c r="K52" s="30"/>
    </row>
    <row r="53" s="2" customFormat="1" ht="22" customHeight="1" spans="1:11">
      <c r="A53" s="12">
        <v>51</v>
      </c>
      <c r="B53" s="12">
        <v>7</v>
      </c>
      <c r="C53" s="18" t="s">
        <v>169</v>
      </c>
      <c r="D53" s="17" t="s">
        <v>12</v>
      </c>
      <c r="E53" s="15">
        <v>38</v>
      </c>
      <c r="F53" s="12" t="s">
        <v>145</v>
      </c>
      <c r="G53" s="9" t="s">
        <v>170</v>
      </c>
      <c r="H53" s="40" t="s">
        <v>171</v>
      </c>
      <c r="I53" s="26" t="s">
        <v>172</v>
      </c>
      <c r="J53" s="27"/>
      <c r="K53" s="30"/>
    </row>
    <row r="54" s="2" customFormat="1" ht="22" customHeight="1" spans="1:11">
      <c r="A54" s="12">
        <v>52</v>
      </c>
      <c r="B54" s="12">
        <v>8</v>
      </c>
      <c r="C54" s="9" t="s">
        <v>173</v>
      </c>
      <c r="D54" s="17" t="s">
        <v>12</v>
      </c>
      <c r="E54" s="15">
        <v>54</v>
      </c>
      <c r="F54" s="12" t="s">
        <v>145</v>
      </c>
      <c r="G54" s="9" t="s">
        <v>174</v>
      </c>
      <c r="H54" s="40" t="s">
        <v>175</v>
      </c>
      <c r="I54" s="29" t="s">
        <v>176</v>
      </c>
      <c r="J54" s="27"/>
      <c r="K54" s="30"/>
    </row>
    <row r="55" s="2" customFormat="1" ht="22" customHeight="1" spans="1:11">
      <c r="A55" s="12">
        <v>53</v>
      </c>
      <c r="B55" s="12">
        <v>9</v>
      </c>
      <c r="C55" s="19" t="s">
        <v>177</v>
      </c>
      <c r="D55" s="17" t="s">
        <v>12</v>
      </c>
      <c r="E55" s="15">
        <v>22</v>
      </c>
      <c r="F55" s="12" t="s">
        <v>145</v>
      </c>
      <c r="G55" s="9" t="s">
        <v>178</v>
      </c>
      <c r="H55" s="40" t="s">
        <v>179</v>
      </c>
      <c r="I55" s="31" t="s">
        <v>180</v>
      </c>
      <c r="J55" s="27"/>
      <c r="K55" s="30"/>
    </row>
    <row r="56" s="2" customFormat="1" ht="22" customHeight="1" spans="1:11">
      <c r="A56" s="12">
        <v>54</v>
      </c>
      <c r="B56" s="12">
        <v>10</v>
      </c>
      <c r="C56" s="20" t="s">
        <v>181</v>
      </c>
      <c r="D56" s="17" t="s">
        <v>12</v>
      </c>
      <c r="E56" s="15">
        <v>50</v>
      </c>
      <c r="F56" s="12" t="s">
        <v>145</v>
      </c>
      <c r="G56" s="9" t="s">
        <v>182</v>
      </c>
      <c r="H56" s="40" t="s">
        <v>183</v>
      </c>
      <c r="I56" s="26" t="s">
        <v>184</v>
      </c>
      <c r="J56" s="27"/>
      <c r="K56" s="30"/>
    </row>
    <row r="57" s="2" customFormat="1" ht="22" customHeight="1" spans="1:11">
      <c r="A57" s="12">
        <v>55</v>
      </c>
      <c r="B57" s="12">
        <v>11</v>
      </c>
      <c r="C57" s="9" t="s">
        <v>185</v>
      </c>
      <c r="D57" s="17" t="s">
        <v>12</v>
      </c>
      <c r="E57" s="15">
        <v>50</v>
      </c>
      <c r="F57" s="12" t="s">
        <v>145</v>
      </c>
      <c r="G57" s="9" t="s">
        <v>92</v>
      </c>
      <c r="H57" s="40" t="s">
        <v>186</v>
      </c>
      <c r="I57" s="26" t="s">
        <v>187</v>
      </c>
      <c r="J57" s="27"/>
      <c r="K57" s="30"/>
    </row>
    <row r="58" s="2" customFormat="1" ht="22" customHeight="1" spans="1:11">
      <c r="A58" s="12">
        <v>56</v>
      </c>
      <c r="B58" s="12">
        <v>12</v>
      </c>
      <c r="C58" s="9" t="s">
        <v>188</v>
      </c>
      <c r="D58" s="17" t="s">
        <v>12</v>
      </c>
      <c r="E58" s="15">
        <v>54</v>
      </c>
      <c r="F58" s="12" t="s">
        <v>145</v>
      </c>
      <c r="G58" s="9" t="s">
        <v>189</v>
      </c>
      <c r="H58" s="40" t="s">
        <v>190</v>
      </c>
      <c r="I58" s="26" t="s">
        <v>191</v>
      </c>
      <c r="J58" s="27"/>
      <c r="K58" s="30"/>
    </row>
    <row r="59" s="2" customFormat="1" ht="22" customHeight="1" spans="1:11">
      <c r="A59" s="12">
        <v>57</v>
      </c>
      <c r="B59" s="12">
        <v>13</v>
      </c>
      <c r="C59" s="9" t="s">
        <v>192</v>
      </c>
      <c r="D59" s="17" t="s">
        <v>12</v>
      </c>
      <c r="E59" s="15">
        <v>55</v>
      </c>
      <c r="F59" s="12" t="s">
        <v>145</v>
      </c>
      <c r="G59" s="9" t="s">
        <v>193</v>
      </c>
      <c r="H59" s="40" t="s">
        <v>194</v>
      </c>
      <c r="I59" s="26" t="s">
        <v>195</v>
      </c>
      <c r="J59" s="27"/>
      <c r="K59" s="30"/>
    </row>
    <row r="60" s="2" customFormat="1" ht="22" customHeight="1" spans="1:11">
      <c r="A60" s="12">
        <v>58</v>
      </c>
      <c r="B60" s="12">
        <v>14</v>
      </c>
      <c r="C60" s="9" t="s">
        <v>196</v>
      </c>
      <c r="D60" s="17" t="s">
        <v>12</v>
      </c>
      <c r="E60" s="15">
        <v>44</v>
      </c>
      <c r="F60" s="12" t="s">
        <v>145</v>
      </c>
      <c r="G60" s="9" t="s">
        <v>197</v>
      </c>
      <c r="H60" s="40" t="s">
        <v>198</v>
      </c>
      <c r="I60" s="26" t="s">
        <v>199</v>
      </c>
      <c r="J60" s="27"/>
      <c r="K60" s="30"/>
    </row>
    <row r="61" s="2" customFormat="1" ht="22" customHeight="1" spans="1:11">
      <c r="A61" s="12">
        <v>59</v>
      </c>
      <c r="B61" s="12">
        <v>15</v>
      </c>
      <c r="C61" s="21" t="s">
        <v>200</v>
      </c>
      <c r="D61" s="17" t="s">
        <v>12</v>
      </c>
      <c r="E61" s="15">
        <v>56</v>
      </c>
      <c r="F61" s="12" t="s">
        <v>145</v>
      </c>
      <c r="G61" s="9" t="s">
        <v>201</v>
      </c>
      <c r="H61" s="40" t="s">
        <v>202</v>
      </c>
      <c r="I61" s="26" t="s">
        <v>203</v>
      </c>
      <c r="J61" s="27"/>
      <c r="K61" s="30"/>
    </row>
    <row r="62" s="2" customFormat="1" ht="22" customHeight="1" spans="1:11">
      <c r="A62" s="12">
        <v>60</v>
      </c>
      <c r="B62" s="12">
        <v>16</v>
      </c>
      <c r="C62" s="9" t="s">
        <v>123</v>
      </c>
      <c r="D62" s="17" t="s">
        <v>12</v>
      </c>
      <c r="E62" s="15">
        <v>43</v>
      </c>
      <c r="F62" s="12" t="s">
        <v>145</v>
      </c>
      <c r="G62" s="9" t="s">
        <v>204</v>
      </c>
      <c r="H62" s="40" t="s">
        <v>205</v>
      </c>
      <c r="I62" s="32" t="s">
        <v>206</v>
      </c>
      <c r="J62" s="27"/>
      <c r="K62" s="30"/>
    </row>
    <row r="63" s="2" customFormat="1" ht="22" customHeight="1" spans="1:11">
      <c r="A63" s="12">
        <v>61</v>
      </c>
      <c r="B63" s="12">
        <v>17</v>
      </c>
      <c r="C63" s="9" t="s">
        <v>207</v>
      </c>
      <c r="D63" s="17" t="s">
        <v>12</v>
      </c>
      <c r="E63" s="15">
        <v>46</v>
      </c>
      <c r="F63" s="12" t="s">
        <v>145</v>
      </c>
      <c r="G63" s="9" t="s">
        <v>208</v>
      </c>
      <c r="H63" s="40" t="s">
        <v>209</v>
      </c>
      <c r="I63" s="26" t="s">
        <v>210</v>
      </c>
      <c r="J63" s="27"/>
      <c r="K63" s="30"/>
    </row>
    <row r="64" s="2" customFormat="1" ht="22" customHeight="1" spans="1:11">
      <c r="A64" s="12">
        <v>62</v>
      </c>
      <c r="B64" s="12">
        <v>18</v>
      </c>
      <c r="C64" s="9" t="s">
        <v>211</v>
      </c>
      <c r="D64" s="17" t="s">
        <v>12</v>
      </c>
      <c r="E64" s="15">
        <v>53</v>
      </c>
      <c r="F64" s="12" t="s">
        <v>145</v>
      </c>
      <c r="G64" s="9" t="s">
        <v>18</v>
      </c>
      <c r="H64" s="40" t="s">
        <v>212</v>
      </c>
      <c r="I64" s="32" t="s">
        <v>213</v>
      </c>
      <c r="J64" s="27"/>
      <c r="K64" s="30"/>
    </row>
    <row r="65" s="2" customFormat="1" ht="22" customHeight="1" spans="1:11">
      <c r="A65" s="12">
        <v>63</v>
      </c>
      <c r="B65" s="12">
        <v>19</v>
      </c>
      <c r="C65" s="9" t="s">
        <v>214</v>
      </c>
      <c r="D65" s="17" t="s">
        <v>12</v>
      </c>
      <c r="E65" s="15">
        <v>54</v>
      </c>
      <c r="F65" s="12" t="s">
        <v>145</v>
      </c>
      <c r="G65" s="9" t="s">
        <v>158</v>
      </c>
      <c r="H65" s="40" t="s">
        <v>215</v>
      </c>
      <c r="I65" s="36" t="s">
        <v>216</v>
      </c>
      <c r="J65" s="27"/>
      <c r="K65" s="30"/>
    </row>
    <row r="66" s="2" customFormat="1" ht="22" customHeight="1" spans="1:11">
      <c r="A66" s="12">
        <v>64</v>
      </c>
      <c r="B66" s="12">
        <v>20</v>
      </c>
      <c r="C66" s="9" t="s">
        <v>217</v>
      </c>
      <c r="D66" s="17" t="s">
        <v>12</v>
      </c>
      <c r="E66" s="15">
        <v>27</v>
      </c>
      <c r="F66" s="12" t="s">
        <v>145</v>
      </c>
      <c r="G66" s="9" t="s">
        <v>218</v>
      </c>
      <c r="H66" s="40" t="s">
        <v>219</v>
      </c>
      <c r="I66" s="26" t="s">
        <v>220</v>
      </c>
      <c r="J66" s="27"/>
      <c r="K66" s="30"/>
    </row>
    <row r="67" s="2" customFormat="1" ht="22" customHeight="1" spans="1:11">
      <c r="A67" s="12">
        <v>65</v>
      </c>
      <c r="B67" s="12">
        <v>21</v>
      </c>
      <c r="C67" s="19" t="s">
        <v>192</v>
      </c>
      <c r="D67" s="17" t="s">
        <v>12</v>
      </c>
      <c r="E67" s="15">
        <v>54</v>
      </c>
      <c r="F67" s="12" t="s">
        <v>145</v>
      </c>
      <c r="G67" s="9" t="s">
        <v>221</v>
      </c>
      <c r="H67" s="40" t="s">
        <v>222</v>
      </c>
      <c r="I67" s="26" t="s">
        <v>223</v>
      </c>
      <c r="J67" s="27"/>
      <c r="K67" s="30"/>
    </row>
    <row r="68" s="2" customFormat="1" ht="22" customHeight="1" spans="1:11">
      <c r="A68" s="12">
        <v>66</v>
      </c>
      <c r="B68" s="12">
        <v>22</v>
      </c>
      <c r="C68" s="9" t="s">
        <v>224</v>
      </c>
      <c r="D68" s="17" t="s">
        <v>12</v>
      </c>
      <c r="E68" s="15">
        <v>32</v>
      </c>
      <c r="F68" s="12" t="s">
        <v>145</v>
      </c>
      <c r="G68" s="9" t="s">
        <v>225</v>
      </c>
      <c r="H68" s="40" t="s">
        <v>226</v>
      </c>
      <c r="I68" s="26" t="s">
        <v>227</v>
      </c>
      <c r="J68" s="27"/>
      <c r="K68" s="30"/>
    </row>
    <row r="69" s="2" customFormat="1" ht="22" customHeight="1" spans="1:11">
      <c r="A69" s="12">
        <v>67</v>
      </c>
      <c r="B69" s="12">
        <v>23</v>
      </c>
      <c r="C69" s="33" t="s">
        <v>228</v>
      </c>
      <c r="D69" s="17" t="s">
        <v>12</v>
      </c>
      <c r="E69" s="15">
        <v>51</v>
      </c>
      <c r="F69" s="12" t="s">
        <v>145</v>
      </c>
      <c r="G69" s="9" t="s">
        <v>229</v>
      </c>
      <c r="H69" s="40" t="s">
        <v>230</v>
      </c>
      <c r="I69" s="36" t="s">
        <v>231</v>
      </c>
      <c r="J69" s="27"/>
      <c r="K69" s="30"/>
    </row>
    <row r="70" s="2" customFormat="1" ht="22" customHeight="1" spans="1:11">
      <c r="A70" s="12">
        <v>68</v>
      </c>
      <c r="B70" s="12">
        <v>24</v>
      </c>
      <c r="C70" s="9" t="s">
        <v>232</v>
      </c>
      <c r="D70" s="17" t="s">
        <v>12</v>
      </c>
      <c r="E70" s="15">
        <v>51</v>
      </c>
      <c r="F70" s="12" t="s">
        <v>145</v>
      </c>
      <c r="G70" s="9" t="s">
        <v>233</v>
      </c>
      <c r="H70" s="40" t="s">
        <v>234</v>
      </c>
      <c r="I70" s="26" t="s">
        <v>235</v>
      </c>
      <c r="J70" s="27"/>
      <c r="K70" s="30"/>
    </row>
    <row r="71" s="2" customFormat="1" ht="22" customHeight="1" spans="1:11">
      <c r="A71" s="12">
        <v>69</v>
      </c>
      <c r="B71" s="12">
        <v>25</v>
      </c>
      <c r="C71" s="9" t="s">
        <v>236</v>
      </c>
      <c r="D71" s="17" t="s">
        <v>12</v>
      </c>
      <c r="E71" s="15">
        <v>52</v>
      </c>
      <c r="F71" s="12" t="s">
        <v>145</v>
      </c>
      <c r="G71" s="9" t="s">
        <v>204</v>
      </c>
      <c r="H71" s="40" t="s">
        <v>237</v>
      </c>
      <c r="I71" s="36" t="s">
        <v>238</v>
      </c>
      <c r="J71" s="27"/>
      <c r="K71" s="30"/>
    </row>
    <row r="72" s="2" customFormat="1" ht="22" customHeight="1" spans="1:11">
      <c r="A72" s="12">
        <v>70</v>
      </c>
      <c r="B72" s="12">
        <v>26</v>
      </c>
      <c r="C72" s="34" t="s">
        <v>239</v>
      </c>
      <c r="D72" s="17" t="s">
        <v>12</v>
      </c>
      <c r="E72" s="15">
        <v>50</v>
      </c>
      <c r="F72" s="12" t="s">
        <v>145</v>
      </c>
      <c r="G72" s="9" t="s">
        <v>240</v>
      </c>
      <c r="H72" s="40" t="s">
        <v>241</v>
      </c>
      <c r="I72" s="26" t="s">
        <v>242</v>
      </c>
      <c r="J72" s="27"/>
      <c r="K72" s="30"/>
    </row>
    <row r="73" s="2" customFormat="1" ht="22" customHeight="1" spans="1:11">
      <c r="A73" s="12">
        <v>71</v>
      </c>
      <c r="B73" s="12">
        <v>27</v>
      </c>
      <c r="C73" s="34" t="s">
        <v>243</v>
      </c>
      <c r="D73" s="17" t="s">
        <v>12</v>
      </c>
      <c r="E73" s="15">
        <v>52</v>
      </c>
      <c r="F73" s="12" t="s">
        <v>145</v>
      </c>
      <c r="G73" s="9" t="s">
        <v>150</v>
      </c>
      <c r="H73" s="40" t="s">
        <v>244</v>
      </c>
      <c r="I73" s="36" t="s">
        <v>245</v>
      </c>
      <c r="J73" s="27"/>
      <c r="K73" s="30"/>
    </row>
    <row r="74" s="2" customFormat="1" ht="22" customHeight="1" spans="1:11">
      <c r="A74" s="12">
        <v>72</v>
      </c>
      <c r="B74" s="12">
        <v>28</v>
      </c>
      <c r="C74" s="29" t="s">
        <v>246</v>
      </c>
      <c r="D74" s="29" t="s">
        <v>12</v>
      </c>
      <c r="E74" s="15">
        <v>52</v>
      </c>
      <c r="F74" s="12" t="s">
        <v>145</v>
      </c>
      <c r="G74" s="9" t="s">
        <v>247</v>
      </c>
      <c r="H74" s="40" t="s">
        <v>248</v>
      </c>
      <c r="I74" s="37" t="s">
        <v>249</v>
      </c>
      <c r="J74" s="27"/>
      <c r="K74" s="30"/>
    </row>
    <row r="75" s="2" customFormat="1" ht="22" customHeight="1" spans="1:11">
      <c r="A75" s="12">
        <v>73</v>
      </c>
      <c r="B75" s="12">
        <v>29</v>
      </c>
      <c r="C75" s="29" t="s">
        <v>250</v>
      </c>
      <c r="D75" s="29" t="s">
        <v>12</v>
      </c>
      <c r="E75" s="15">
        <v>51</v>
      </c>
      <c r="F75" s="12" t="s">
        <v>145</v>
      </c>
      <c r="G75" s="9" t="s">
        <v>251</v>
      </c>
      <c r="H75" s="40" t="s">
        <v>252</v>
      </c>
      <c r="I75" s="26" t="s">
        <v>253</v>
      </c>
      <c r="J75" s="27"/>
      <c r="K75" s="30"/>
    </row>
    <row r="76" s="2" customFormat="1" ht="22" customHeight="1" spans="1:11">
      <c r="A76" s="12">
        <v>74</v>
      </c>
      <c r="B76" s="12">
        <v>30</v>
      </c>
      <c r="C76" s="26" t="s">
        <v>254</v>
      </c>
      <c r="D76" s="29" t="s">
        <v>12</v>
      </c>
      <c r="E76" s="15">
        <v>54</v>
      </c>
      <c r="F76" s="12" t="s">
        <v>145</v>
      </c>
      <c r="G76" s="9" t="s">
        <v>255</v>
      </c>
      <c r="H76" s="40" t="s">
        <v>256</v>
      </c>
      <c r="I76" s="26" t="s">
        <v>257</v>
      </c>
      <c r="J76" s="27"/>
      <c r="K76" s="30"/>
    </row>
    <row r="77" s="2" customFormat="1" ht="22" customHeight="1" spans="1:11">
      <c r="A77" s="12">
        <v>75</v>
      </c>
      <c r="B77" s="12">
        <v>31</v>
      </c>
      <c r="C77" s="26" t="s">
        <v>258</v>
      </c>
      <c r="D77" s="17" t="s">
        <v>12</v>
      </c>
      <c r="E77" s="15">
        <v>50</v>
      </c>
      <c r="F77" s="12" t="s">
        <v>145</v>
      </c>
      <c r="G77" s="9" t="s">
        <v>259</v>
      </c>
      <c r="H77" s="40" t="s">
        <v>260</v>
      </c>
      <c r="I77" s="26" t="s">
        <v>261</v>
      </c>
      <c r="J77" s="27"/>
      <c r="K77" s="30"/>
    </row>
    <row r="78" s="2" customFormat="1" ht="22" customHeight="1" spans="1:11">
      <c r="A78" s="12">
        <v>76</v>
      </c>
      <c r="B78" s="12">
        <v>32</v>
      </c>
      <c r="C78" s="29" t="s">
        <v>262</v>
      </c>
      <c r="D78" s="29" t="s">
        <v>12</v>
      </c>
      <c r="E78" s="15">
        <v>42</v>
      </c>
      <c r="F78" s="12" t="s">
        <v>145</v>
      </c>
      <c r="G78" s="9" t="s">
        <v>263</v>
      </c>
      <c r="H78" s="40" t="s">
        <v>264</v>
      </c>
      <c r="I78" s="26" t="s">
        <v>265</v>
      </c>
      <c r="J78" s="27"/>
      <c r="K78" s="30"/>
    </row>
    <row r="79" s="2" customFormat="1" ht="22" customHeight="1" spans="1:11">
      <c r="A79" s="12">
        <v>77</v>
      </c>
      <c r="B79" s="12">
        <v>33</v>
      </c>
      <c r="C79" s="29" t="s">
        <v>266</v>
      </c>
      <c r="D79" s="17" t="s">
        <v>12</v>
      </c>
      <c r="E79" s="15">
        <v>38</v>
      </c>
      <c r="F79" s="12" t="s">
        <v>145</v>
      </c>
      <c r="G79" s="9" t="s">
        <v>267</v>
      </c>
      <c r="H79" s="40" t="s">
        <v>268</v>
      </c>
      <c r="I79" s="26" t="s">
        <v>269</v>
      </c>
      <c r="J79" s="27"/>
      <c r="K79" s="30"/>
    </row>
    <row r="80" s="2" customFormat="1" ht="22" customHeight="1" spans="1:11">
      <c r="A80" s="12">
        <v>78</v>
      </c>
      <c r="B80" s="12">
        <v>1</v>
      </c>
      <c r="C80" s="33" t="s">
        <v>270</v>
      </c>
      <c r="D80" s="35" t="s">
        <v>12</v>
      </c>
      <c r="E80" s="35">
        <v>45</v>
      </c>
      <c r="F80" s="12" t="s">
        <v>145</v>
      </c>
      <c r="G80" s="9" t="s">
        <v>271</v>
      </c>
      <c r="H80" s="40" t="s">
        <v>272</v>
      </c>
      <c r="I80" s="35" t="s">
        <v>273</v>
      </c>
      <c r="J80" s="27" t="s">
        <v>274</v>
      </c>
      <c r="K80" s="30"/>
    </row>
    <row r="81" s="2" customFormat="1" ht="22" customHeight="1" spans="1:11">
      <c r="A81" s="12">
        <v>79</v>
      </c>
      <c r="B81" s="12">
        <v>2</v>
      </c>
      <c r="C81" s="33" t="s">
        <v>275</v>
      </c>
      <c r="D81" s="35" t="s">
        <v>12</v>
      </c>
      <c r="E81" s="35">
        <v>50</v>
      </c>
      <c r="F81" s="12" t="s">
        <v>145</v>
      </c>
      <c r="G81" s="9" t="s">
        <v>276</v>
      </c>
      <c r="H81" s="40" t="s">
        <v>277</v>
      </c>
      <c r="I81" s="35" t="s">
        <v>278</v>
      </c>
      <c r="J81" s="27"/>
      <c r="K81" s="30"/>
    </row>
    <row r="82" s="2" customFormat="1" ht="22" customHeight="1" spans="1:11">
      <c r="A82" s="12">
        <v>80</v>
      </c>
      <c r="B82" s="12">
        <v>3</v>
      </c>
      <c r="C82" s="33" t="s">
        <v>188</v>
      </c>
      <c r="D82" s="35" t="s">
        <v>12</v>
      </c>
      <c r="E82" s="35">
        <v>41</v>
      </c>
      <c r="F82" s="12" t="s">
        <v>145</v>
      </c>
      <c r="G82" s="9" t="s">
        <v>107</v>
      </c>
      <c r="H82" s="40" t="s">
        <v>279</v>
      </c>
      <c r="I82" s="35" t="s">
        <v>280</v>
      </c>
      <c r="J82" s="27"/>
      <c r="K82" s="30"/>
    </row>
    <row r="83" s="2" customFormat="1" ht="22" customHeight="1" spans="1:11">
      <c r="A83" s="12">
        <v>81</v>
      </c>
      <c r="B83" s="12">
        <v>4</v>
      </c>
      <c r="C83" s="33" t="s">
        <v>281</v>
      </c>
      <c r="D83" s="35" t="s">
        <v>12</v>
      </c>
      <c r="E83" s="35">
        <v>48</v>
      </c>
      <c r="F83" s="12" t="s">
        <v>145</v>
      </c>
      <c r="G83" s="9" t="s">
        <v>282</v>
      </c>
      <c r="H83" s="40" t="s">
        <v>283</v>
      </c>
      <c r="I83" s="35" t="s">
        <v>284</v>
      </c>
      <c r="J83" s="27"/>
      <c r="K83" s="30"/>
    </row>
    <row r="84" s="2" customFormat="1" ht="22" customHeight="1" spans="1:11">
      <c r="A84" s="12">
        <v>82</v>
      </c>
      <c r="B84" s="12">
        <v>5</v>
      </c>
      <c r="C84" s="33" t="s">
        <v>285</v>
      </c>
      <c r="D84" s="35" t="s">
        <v>12</v>
      </c>
      <c r="E84" s="35">
        <v>41</v>
      </c>
      <c r="F84" s="12" t="s">
        <v>145</v>
      </c>
      <c r="G84" s="9" t="s">
        <v>158</v>
      </c>
      <c r="H84" s="40" t="s">
        <v>286</v>
      </c>
      <c r="I84" s="35" t="s">
        <v>287</v>
      </c>
      <c r="J84" s="27"/>
      <c r="K84" s="30"/>
    </row>
    <row r="85" s="2" customFormat="1" ht="22" customHeight="1" spans="1:11">
      <c r="A85" s="12">
        <v>83</v>
      </c>
      <c r="B85" s="12">
        <v>6</v>
      </c>
      <c r="C85" s="33" t="s">
        <v>288</v>
      </c>
      <c r="D85" s="35" t="s">
        <v>12</v>
      </c>
      <c r="E85" s="35">
        <v>47</v>
      </c>
      <c r="F85" s="12" t="s">
        <v>145</v>
      </c>
      <c r="G85" s="9" t="s">
        <v>289</v>
      </c>
      <c r="H85" s="40" t="s">
        <v>290</v>
      </c>
      <c r="I85" s="35" t="s">
        <v>291</v>
      </c>
      <c r="J85" s="27"/>
      <c r="K85" s="30"/>
    </row>
    <row r="86" s="2" customFormat="1" ht="22" customHeight="1" spans="1:11">
      <c r="A86" s="12">
        <v>84</v>
      </c>
      <c r="B86" s="12">
        <v>7</v>
      </c>
      <c r="C86" s="33" t="s">
        <v>292</v>
      </c>
      <c r="D86" s="35" t="s">
        <v>12</v>
      </c>
      <c r="E86" s="35">
        <v>44</v>
      </c>
      <c r="F86" s="12" t="s">
        <v>145</v>
      </c>
      <c r="G86" s="9" t="s">
        <v>293</v>
      </c>
      <c r="H86" s="40" t="s">
        <v>294</v>
      </c>
      <c r="I86" s="35" t="s">
        <v>295</v>
      </c>
      <c r="J86" s="27"/>
      <c r="K86" s="30"/>
    </row>
    <row r="87" s="2" customFormat="1" ht="22" customHeight="1" spans="1:11">
      <c r="A87" s="12">
        <v>85</v>
      </c>
      <c r="B87" s="12">
        <v>8</v>
      </c>
      <c r="C87" s="33" t="s">
        <v>296</v>
      </c>
      <c r="D87" s="35" t="s">
        <v>12</v>
      </c>
      <c r="E87" s="35">
        <v>32</v>
      </c>
      <c r="F87" s="12" t="s">
        <v>145</v>
      </c>
      <c r="G87" s="9" t="s">
        <v>109</v>
      </c>
      <c r="H87" s="40" t="s">
        <v>297</v>
      </c>
      <c r="I87" s="35" t="s">
        <v>298</v>
      </c>
      <c r="J87" s="27"/>
      <c r="K87" s="30"/>
    </row>
    <row r="88" s="2" customFormat="1" ht="22" customHeight="1" spans="1:11">
      <c r="A88" s="12">
        <v>86</v>
      </c>
      <c r="B88" s="12">
        <v>9</v>
      </c>
      <c r="C88" s="33" t="s">
        <v>299</v>
      </c>
      <c r="D88" s="35" t="s">
        <v>12</v>
      </c>
      <c r="E88" s="35">
        <v>41</v>
      </c>
      <c r="F88" s="12" t="s">
        <v>145</v>
      </c>
      <c r="G88" s="9" t="s">
        <v>300</v>
      </c>
      <c r="H88" s="40" t="s">
        <v>301</v>
      </c>
      <c r="I88" s="35" t="s">
        <v>302</v>
      </c>
      <c r="J88" s="27"/>
      <c r="K88" s="30"/>
    </row>
    <row r="89" s="2" customFormat="1" ht="22" customHeight="1" spans="1:11">
      <c r="A89" s="12">
        <v>87</v>
      </c>
      <c r="B89" s="12">
        <v>10</v>
      </c>
      <c r="C89" s="33" t="s">
        <v>303</v>
      </c>
      <c r="D89" s="35" t="s">
        <v>12</v>
      </c>
      <c r="E89" s="35">
        <v>41</v>
      </c>
      <c r="F89" s="12" t="s">
        <v>145</v>
      </c>
      <c r="G89" s="9" t="s">
        <v>304</v>
      </c>
      <c r="H89" s="40" t="s">
        <v>305</v>
      </c>
      <c r="I89" s="35" t="s">
        <v>306</v>
      </c>
      <c r="J89" s="27"/>
      <c r="K89" s="30"/>
    </row>
    <row r="90" s="2" customFormat="1" ht="22" customHeight="1" spans="1:11">
      <c r="A90" s="12">
        <v>88</v>
      </c>
      <c r="B90" s="12">
        <v>11</v>
      </c>
      <c r="C90" s="33" t="s">
        <v>307</v>
      </c>
      <c r="D90" s="35" t="s">
        <v>12</v>
      </c>
      <c r="E90" s="35">
        <v>50</v>
      </c>
      <c r="F90" s="12" t="s">
        <v>145</v>
      </c>
      <c r="G90" s="9" t="s">
        <v>308</v>
      </c>
      <c r="H90" s="40" t="s">
        <v>309</v>
      </c>
      <c r="I90" s="35" t="s">
        <v>310</v>
      </c>
      <c r="J90" s="27"/>
      <c r="K90" s="30"/>
    </row>
    <row r="91" s="2" customFormat="1" ht="22" customHeight="1" spans="1:11">
      <c r="A91" s="12">
        <v>89</v>
      </c>
      <c r="B91" s="12">
        <v>12</v>
      </c>
      <c r="C91" s="33" t="s">
        <v>311</v>
      </c>
      <c r="D91" s="35" t="s">
        <v>12</v>
      </c>
      <c r="E91" s="35">
        <v>37</v>
      </c>
      <c r="F91" s="12" t="s">
        <v>145</v>
      </c>
      <c r="G91" s="9" t="s">
        <v>170</v>
      </c>
      <c r="H91" s="40" t="s">
        <v>312</v>
      </c>
      <c r="I91" s="35" t="s">
        <v>313</v>
      </c>
      <c r="J91" s="27"/>
      <c r="K91" s="30"/>
    </row>
    <row r="92" s="2" customFormat="1" ht="22" customHeight="1" spans="1:11">
      <c r="A92" s="12">
        <v>90</v>
      </c>
      <c r="B92" s="12">
        <v>13</v>
      </c>
      <c r="C92" s="33" t="s">
        <v>314</v>
      </c>
      <c r="D92" s="35" t="s">
        <v>12</v>
      </c>
      <c r="E92" s="35">
        <v>52</v>
      </c>
      <c r="F92" s="12" t="s">
        <v>145</v>
      </c>
      <c r="G92" s="9" t="s">
        <v>255</v>
      </c>
      <c r="H92" s="40" t="s">
        <v>315</v>
      </c>
      <c r="I92" s="35" t="s">
        <v>316</v>
      </c>
      <c r="J92" s="27"/>
      <c r="K92" s="30"/>
    </row>
    <row r="93" s="2" customFormat="1" ht="22" customHeight="1" spans="1:11">
      <c r="A93" s="12">
        <v>91</v>
      </c>
      <c r="B93" s="12">
        <v>14</v>
      </c>
      <c r="C93" s="33" t="s">
        <v>317</v>
      </c>
      <c r="D93" s="35" t="s">
        <v>12</v>
      </c>
      <c r="E93" s="35">
        <v>45</v>
      </c>
      <c r="F93" s="12" t="s">
        <v>145</v>
      </c>
      <c r="G93" s="9" t="s">
        <v>318</v>
      </c>
      <c r="H93" s="40" t="s">
        <v>319</v>
      </c>
      <c r="I93" s="35" t="s">
        <v>320</v>
      </c>
      <c r="J93" s="27"/>
      <c r="K93" s="30"/>
    </row>
    <row r="94" s="2" customFormat="1" ht="22" customHeight="1" spans="1:11">
      <c r="A94" s="12">
        <v>92</v>
      </c>
      <c r="B94" s="12">
        <v>15</v>
      </c>
      <c r="C94" s="33" t="s">
        <v>321</v>
      </c>
      <c r="D94" s="35" t="s">
        <v>12</v>
      </c>
      <c r="E94" s="35">
        <v>40</v>
      </c>
      <c r="F94" s="12" t="s">
        <v>145</v>
      </c>
      <c r="G94" s="9" t="s">
        <v>322</v>
      </c>
      <c r="H94" s="40" t="s">
        <v>323</v>
      </c>
      <c r="I94" s="35" t="s">
        <v>324</v>
      </c>
      <c r="J94" s="27"/>
      <c r="K94" s="30"/>
    </row>
    <row r="95" s="2" customFormat="1" ht="22" customHeight="1" spans="1:11">
      <c r="A95" s="12">
        <v>93</v>
      </c>
      <c r="B95" s="12">
        <v>16</v>
      </c>
      <c r="C95" s="33" t="s">
        <v>325</v>
      </c>
      <c r="D95" s="35" t="s">
        <v>12</v>
      </c>
      <c r="E95" s="35">
        <v>53</v>
      </c>
      <c r="F95" s="12" t="s">
        <v>145</v>
      </c>
      <c r="G95" s="9" t="s">
        <v>326</v>
      </c>
      <c r="H95" s="40" t="s">
        <v>327</v>
      </c>
      <c r="I95" s="35" t="s">
        <v>328</v>
      </c>
      <c r="J95" s="27"/>
      <c r="K95" s="30"/>
    </row>
    <row r="96" s="2" customFormat="1" ht="22" customHeight="1" spans="1:11">
      <c r="A96" s="12">
        <v>94</v>
      </c>
      <c r="B96" s="12">
        <v>17</v>
      </c>
      <c r="C96" s="33" t="s">
        <v>329</v>
      </c>
      <c r="D96" s="35" t="s">
        <v>12</v>
      </c>
      <c r="E96" s="35">
        <v>50</v>
      </c>
      <c r="F96" s="12" t="s">
        <v>145</v>
      </c>
      <c r="G96" s="9" t="s">
        <v>330</v>
      </c>
      <c r="H96" s="40" t="s">
        <v>331</v>
      </c>
      <c r="I96" s="35" t="s">
        <v>332</v>
      </c>
      <c r="J96" s="27"/>
      <c r="K96" s="30"/>
    </row>
    <row r="97" s="2" customFormat="1" ht="22" customHeight="1" spans="1:11">
      <c r="A97" s="12">
        <v>95</v>
      </c>
      <c r="B97" s="12">
        <v>18</v>
      </c>
      <c r="C97" s="33" t="s">
        <v>333</v>
      </c>
      <c r="D97" s="35" t="s">
        <v>12</v>
      </c>
      <c r="E97" s="35">
        <v>52</v>
      </c>
      <c r="F97" s="12" t="s">
        <v>145</v>
      </c>
      <c r="G97" s="9" t="s">
        <v>334</v>
      </c>
      <c r="H97" s="40" t="s">
        <v>335</v>
      </c>
      <c r="I97" s="35" t="s">
        <v>336</v>
      </c>
      <c r="J97" s="27"/>
      <c r="K97" s="30"/>
    </row>
    <row r="98" s="2" customFormat="1" ht="22" customHeight="1" spans="1:11">
      <c r="A98" s="12">
        <v>96</v>
      </c>
      <c r="B98" s="12">
        <v>19</v>
      </c>
      <c r="C98" s="33" t="s">
        <v>337</v>
      </c>
      <c r="D98" s="35" t="s">
        <v>12</v>
      </c>
      <c r="E98" s="35">
        <v>34</v>
      </c>
      <c r="F98" s="12" t="s">
        <v>145</v>
      </c>
      <c r="G98" s="9" t="s">
        <v>338</v>
      </c>
      <c r="H98" s="40" t="s">
        <v>339</v>
      </c>
      <c r="I98" s="35" t="s">
        <v>340</v>
      </c>
      <c r="J98" s="27"/>
      <c r="K98" s="30"/>
    </row>
    <row r="99" s="2" customFormat="1" ht="22" customHeight="1" spans="1:11">
      <c r="A99" s="12">
        <v>97</v>
      </c>
      <c r="B99" s="12">
        <v>20</v>
      </c>
      <c r="C99" s="33" t="s">
        <v>341</v>
      </c>
      <c r="D99" s="35" t="s">
        <v>12</v>
      </c>
      <c r="E99" s="35">
        <v>49</v>
      </c>
      <c r="F99" s="12" t="s">
        <v>145</v>
      </c>
      <c r="G99" s="9" t="s">
        <v>342</v>
      </c>
      <c r="H99" s="40" t="s">
        <v>343</v>
      </c>
      <c r="I99" s="35" t="s">
        <v>344</v>
      </c>
      <c r="J99" s="27"/>
      <c r="K99" s="30"/>
    </row>
    <row r="100" s="2" customFormat="1" ht="22" customHeight="1" spans="1:11">
      <c r="A100" s="12">
        <v>98</v>
      </c>
      <c r="B100" s="12">
        <v>21</v>
      </c>
      <c r="C100" s="33" t="s">
        <v>345</v>
      </c>
      <c r="D100" s="35" t="s">
        <v>12</v>
      </c>
      <c r="E100" s="35">
        <v>31</v>
      </c>
      <c r="F100" s="12" t="s">
        <v>145</v>
      </c>
      <c r="G100" s="9" t="s">
        <v>346</v>
      </c>
      <c r="H100" s="40" t="s">
        <v>347</v>
      </c>
      <c r="I100" s="35" t="s">
        <v>348</v>
      </c>
      <c r="J100" s="27"/>
      <c r="K100" s="30"/>
    </row>
    <row r="101" s="2" customFormat="1" ht="22" customHeight="1" spans="1:11">
      <c r="A101" s="12">
        <v>99</v>
      </c>
      <c r="B101" s="12">
        <v>22</v>
      </c>
      <c r="C101" s="33" t="s">
        <v>349</v>
      </c>
      <c r="D101" s="35" t="s">
        <v>12</v>
      </c>
      <c r="E101" s="35">
        <v>32</v>
      </c>
      <c r="F101" s="12" t="s">
        <v>145</v>
      </c>
      <c r="G101" s="9" t="s">
        <v>350</v>
      </c>
      <c r="H101" s="40" t="s">
        <v>351</v>
      </c>
      <c r="I101" s="35" t="s">
        <v>352</v>
      </c>
      <c r="J101" s="27"/>
      <c r="K101" s="30"/>
    </row>
    <row r="102" s="2" customFormat="1" ht="22" customHeight="1" spans="1:11">
      <c r="A102" s="12">
        <v>100</v>
      </c>
      <c r="B102" s="12">
        <v>23</v>
      </c>
      <c r="C102" s="33" t="s">
        <v>353</v>
      </c>
      <c r="D102" s="35" t="s">
        <v>12</v>
      </c>
      <c r="E102" s="35">
        <v>53</v>
      </c>
      <c r="F102" s="12" t="s">
        <v>145</v>
      </c>
      <c r="G102" s="9" t="s">
        <v>354</v>
      </c>
      <c r="H102" s="40" t="s">
        <v>355</v>
      </c>
      <c r="I102" s="35" t="s">
        <v>356</v>
      </c>
      <c r="J102" s="27"/>
      <c r="K102" s="30"/>
    </row>
    <row r="103" s="2" customFormat="1" ht="22" customHeight="1" spans="1:11">
      <c r="A103" s="12">
        <v>101</v>
      </c>
      <c r="B103" s="12">
        <v>24</v>
      </c>
      <c r="C103" s="33" t="s">
        <v>357</v>
      </c>
      <c r="D103" s="35" t="s">
        <v>12</v>
      </c>
      <c r="E103" s="35">
        <v>51</v>
      </c>
      <c r="F103" s="12" t="s">
        <v>145</v>
      </c>
      <c r="G103" s="9" t="s">
        <v>358</v>
      </c>
      <c r="H103" s="40" t="s">
        <v>359</v>
      </c>
      <c r="I103" s="35" t="s">
        <v>360</v>
      </c>
      <c r="J103" s="27"/>
      <c r="K103" s="30"/>
    </row>
    <row r="104" s="2" customFormat="1" ht="22" customHeight="1" spans="1:11">
      <c r="A104" s="12">
        <v>102</v>
      </c>
      <c r="B104" s="12">
        <v>25</v>
      </c>
      <c r="C104" s="33" t="s">
        <v>239</v>
      </c>
      <c r="D104" s="35" t="s">
        <v>12</v>
      </c>
      <c r="E104" s="35">
        <v>51</v>
      </c>
      <c r="F104" s="12" t="s">
        <v>145</v>
      </c>
      <c r="G104" s="9" t="s">
        <v>361</v>
      </c>
      <c r="H104" s="40" t="s">
        <v>362</v>
      </c>
      <c r="I104" s="35" t="s">
        <v>363</v>
      </c>
      <c r="J104" s="27"/>
      <c r="K104" s="30"/>
    </row>
    <row r="105" s="2" customFormat="1" ht="22" customHeight="1" spans="1:11">
      <c r="A105" s="12">
        <v>103</v>
      </c>
      <c r="B105" s="12">
        <v>26</v>
      </c>
      <c r="C105" s="33" t="s">
        <v>364</v>
      </c>
      <c r="D105" s="35" t="s">
        <v>12</v>
      </c>
      <c r="E105" s="35">
        <v>45</v>
      </c>
      <c r="F105" s="12" t="s">
        <v>145</v>
      </c>
      <c r="G105" s="9" t="s">
        <v>365</v>
      </c>
      <c r="H105" s="40" t="s">
        <v>366</v>
      </c>
      <c r="I105" s="35" t="s">
        <v>367</v>
      </c>
      <c r="J105" s="27"/>
      <c r="K105" s="30"/>
    </row>
    <row r="106" s="2" customFormat="1" ht="22" customHeight="1" spans="1:11">
      <c r="A106" s="12">
        <v>104</v>
      </c>
      <c r="B106" s="12">
        <v>27</v>
      </c>
      <c r="C106" s="33" t="s">
        <v>368</v>
      </c>
      <c r="D106" s="35" t="s">
        <v>12</v>
      </c>
      <c r="E106" s="35">
        <v>34</v>
      </c>
      <c r="F106" s="12" t="s">
        <v>145</v>
      </c>
      <c r="G106" s="9" t="s">
        <v>369</v>
      </c>
      <c r="H106" s="40" t="s">
        <v>370</v>
      </c>
      <c r="I106" s="35" t="s">
        <v>371</v>
      </c>
      <c r="J106" s="27"/>
      <c r="K106" s="30"/>
    </row>
    <row r="107" s="2" customFormat="1" ht="22" customHeight="1" spans="1:11">
      <c r="A107" s="12">
        <v>105</v>
      </c>
      <c r="B107" s="12">
        <v>28</v>
      </c>
      <c r="C107" s="33" t="s">
        <v>372</v>
      </c>
      <c r="D107" s="35" t="s">
        <v>12</v>
      </c>
      <c r="E107" s="35">
        <v>44</v>
      </c>
      <c r="F107" s="12" t="s">
        <v>145</v>
      </c>
      <c r="G107" s="9" t="s">
        <v>334</v>
      </c>
      <c r="H107" s="40" t="s">
        <v>373</v>
      </c>
      <c r="I107" s="35" t="s">
        <v>374</v>
      </c>
      <c r="J107" s="27"/>
      <c r="K107" s="30"/>
    </row>
    <row r="108" s="2" customFormat="1" ht="22" customHeight="1" spans="1:11">
      <c r="A108" s="12">
        <v>106</v>
      </c>
      <c r="B108" s="12">
        <v>29</v>
      </c>
      <c r="C108" s="33" t="s">
        <v>375</v>
      </c>
      <c r="D108" s="35" t="s">
        <v>12</v>
      </c>
      <c r="E108" s="35">
        <v>53</v>
      </c>
      <c r="F108" s="12" t="s">
        <v>145</v>
      </c>
      <c r="G108" s="9" t="s">
        <v>376</v>
      </c>
      <c r="H108" s="40" t="s">
        <v>377</v>
      </c>
      <c r="I108" s="35" t="s">
        <v>378</v>
      </c>
      <c r="J108" s="27"/>
      <c r="K108" s="30"/>
    </row>
    <row r="109" s="2" customFormat="1" ht="22" customHeight="1" spans="1:11">
      <c r="A109" s="12">
        <v>107</v>
      </c>
      <c r="B109" s="12">
        <v>30</v>
      </c>
      <c r="C109" s="33" t="s">
        <v>379</v>
      </c>
      <c r="D109" s="35" t="s">
        <v>12</v>
      </c>
      <c r="E109" s="35">
        <v>53</v>
      </c>
      <c r="F109" s="12" t="s">
        <v>145</v>
      </c>
      <c r="G109" s="9" t="s">
        <v>380</v>
      </c>
      <c r="H109" s="40" t="s">
        <v>381</v>
      </c>
      <c r="I109" s="35" t="s">
        <v>382</v>
      </c>
      <c r="J109" s="27"/>
      <c r="K109" s="30"/>
    </row>
    <row r="110" s="2" customFormat="1" ht="22" customHeight="1" spans="1:11">
      <c r="A110" s="12">
        <v>108</v>
      </c>
      <c r="B110" s="12">
        <v>31</v>
      </c>
      <c r="C110" s="33" t="s">
        <v>383</v>
      </c>
      <c r="D110" s="35" t="s">
        <v>12</v>
      </c>
      <c r="E110" s="35">
        <v>39</v>
      </c>
      <c r="F110" s="12" t="s">
        <v>145</v>
      </c>
      <c r="G110" s="9" t="s">
        <v>384</v>
      </c>
      <c r="H110" s="40" t="s">
        <v>385</v>
      </c>
      <c r="I110" s="35" t="s">
        <v>386</v>
      </c>
      <c r="J110" s="27"/>
      <c r="K110" s="30"/>
    </row>
    <row r="111" s="2" customFormat="1" ht="22" customHeight="1" spans="1:11">
      <c r="A111" s="12">
        <v>109</v>
      </c>
      <c r="B111" s="12">
        <v>32</v>
      </c>
      <c r="C111" s="33" t="s">
        <v>387</v>
      </c>
      <c r="D111" s="35" t="s">
        <v>12</v>
      </c>
      <c r="E111" s="35">
        <v>51</v>
      </c>
      <c r="F111" s="12" t="s">
        <v>145</v>
      </c>
      <c r="G111" s="9" t="s">
        <v>233</v>
      </c>
      <c r="H111" s="40" t="s">
        <v>388</v>
      </c>
      <c r="I111" s="35" t="s">
        <v>389</v>
      </c>
      <c r="J111" s="27"/>
      <c r="K111" s="30"/>
    </row>
    <row r="112" s="2" customFormat="1" ht="22" customHeight="1" spans="1:11">
      <c r="A112" s="12">
        <v>110</v>
      </c>
      <c r="B112" s="12">
        <v>33</v>
      </c>
      <c r="C112" s="33" t="s">
        <v>390</v>
      </c>
      <c r="D112" s="35" t="s">
        <v>12</v>
      </c>
      <c r="E112" s="35">
        <v>35</v>
      </c>
      <c r="F112" s="12" t="s">
        <v>145</v>
      </c>
      <c r="G112" s="9" t="s">
        <v>178</v>
      </c>
      <c r="H112" s="40" t="s">
        <v>391</v>
      </c>
      <c r="I112" s="35" t="s">
        <v>392</v>
      </c>
      <c r="J112" s="27"/>
      <c r="K112" s="30"/>
    </row>
    <row r="113" s="2" customFormat="1" ht="22" customHeight="1" spans="1:11">
      <c r="A113" s="12">
        <v>111</v>
      </c>
      <c r="B113" s="12">
        <v>34</v>
      </c>
      <c r="C113" s="33" t="s">
        <v>393</v>
      </c>
      <c r="D113" s="35" t="s">
        <v>12</v>
      </c>
      <c r="E113" s="35">
        <v>40</v>
      </c>
      <c r="F113" s="12" t="s">
        <v>145</v>
      </c>
      <c r="G113" s="9" t="s">
        <v>394</v>
      </c>
      <c r="H113" s="40" t="s">
        <v>395</v>
      </c>
      <c r="I113" s="35" t="s">
        <v>396</v>
      </c>
      <c r="J113" s="27"/>
      <c r="K113" s="30"/>
    </row>
    <row r="114" s="2" customFormat="1" ht="22" customHeight="1" spans="1:11">
      <c r="A114" s="12">
        <v>112</v>
      </c>
      <c r="B114" s="12">
        <v>35</v>
      </c>
      <c r="C114" s="33" t="s">
        <v>383</v>
      </c>
      <c r="D114" s="35" t="s">
        <v>12</v>
      </c>
      <c r="E114" s="35">
        <v>42</v>
      </c>
      <c r="F114" s="12" t="s">
        <v>145</v>
      </c>
      <c r="G114" s="9" t="s">
        <v>397</v>
      </c>
      <c r="H114" s="40" t="s">
        <v>398</v>
      </c>
      <c r="I114" s="35" t="s">
        <v>399</v>
      </c>
      <c r="J114" s="27"/>
      <c r="K114" s="30"/>
    </row>
    <row r="115" s="2" customFormat="1" ht="22" customHeight="1" spans="1:11">
      <c r="A115" s="12">
        <v>113</v>
      </c>
      <c r="B115" s="12">
        <v>36</v>
      </c>
      <c r="C115" s="33" t="s">
        <v>400</v>
      </c>
      <c r="D115" s="35" t="s">
        <v>12</v>
      </c>
      <c r="E115" s="35">
        <v>51</v>
      </c>
      <c r="F115" s="12" t="s">
        <v>145</v>
      </c>
      <c r="G115" s="9" t="s">
        <v>401</v>
      </c>
      <c r="H115" s="40" t="s">
        <v>402</v>
      </c>
      <c r="I115" s="35" t="s">
        <v>403</v>
      </c>
      <c r="J115" s="27"/>
      <c r="K115" s="30"/>
    </row>
    <row r="116" s="2" customFormat="1" ht="22" customHeight="1" spans="1:11">
      <c r="A116" s="12">
        <v>114</v>
      </c>
      <c r="B116" s="12">
        <v>37</v>
      </c>
      <c r="C116" s="33" t="s">
        <v>404</v>
      </c>
      <c r="D116" s="35" t="s">
        <v>12</v>
      </c>
      <c r="E116" s="35">
        <v>34</v>
      </c>
      <c r="F116" s="12" t="s">
        <v>145</v>
      </c>
      <c r="G116" s="9" t="s">
        <v>35</v>
      </c>
      <c r="H116" s="40" t="s">
        <v>405</v>
      </c>
      <c r="I116" s="35" t="s">
        <v>406</v>
      </c>
      <c r="J116" s="27"/>
      <c r="K116" s="30"/>
    </row>
    <row r="117" s="2" customFormat="1" ht="22" customHeight="1" spans="1:11">
      <c r="A117" s="12">
        <v>115</v>
      </c>
      <c r="B117" s="12">
        <v>38</v>
      </c>
      <c r="C117" s="33" t="s">
        <v>407</v>
      </c>
      <c r="D117" s="35" t="s">
        <v>12</v>
      </c>
      <c r="E117" s="35">
        <v>41</v>
      </c>
      <c r="F117" s="12" t="s">
        <v>145</v>
      </c>
      <c r="G117" s="9" t="s">
        <v>408</v>
      </c>
      <c r="H117" s="40" t="s">
        <v>409</v>
      </c>
      <c r="I117" s="35" t="s">
        <v>410</v>
      </c>
      <c r="J117" s="27"/>
      <c r="K117" s="30"/>
    </row>
    <row r="118" s="2" customFormat="1" ht="22" customHeight="1" spans="1:11">
      <c r="A118" s="12">
        <v>116</v>
      </c>
      <c r="B118" s="12">
        <v>39</v>
      </c>
      <c r="C118" s="33" t="s">
        <v>411</v>
      </c>
      <c r="D118" s="35" t="s">
        <v>12</v>
      </c>
      <c r="E118" s="35">
        <v>47</v>
      </c>
      <c r="F118" s="12" t="s">
        <v>145</v>
      </c>
      <c r="G118" s="9" t="s">
        <v>412</v>
      </c>
      <c r="H118" s="40" t="s">
        <v>413</v>
      </c>
      <c r="I118" s="35" t="s">
        <v>414</v>
      </c>
      <c r="J118" s="27"/>
      <c r="K118" s="30"/>
    </row>
    <row r="119" s="2" customFormat="1" ht="22" customHeight="1" spans="1:11">
      <c r="A119" s="12">
        <v>117</v>
      </c>
      <c r="B119" s="12">
        <v>40</v>
      </c>
      <c r="C119" s="33" t="s">
        <v>415</v>
      </c>
      <c r="D119" s="35" t="s">
        <v>12</v>
      </c>
      <c r="E119" s="35">
        <v>54</v>
      </c>
      <c r="F119" s="12" t="s">
        <v>145</v>
      </c>
      <c r="G119" s="9" t="s">
        <v>247</v>
      </c>
      <c r="H119" s="40" t="s">
        <v>416</v>
      </c>
      <c r="I119" s="35" t="s">
        <v>417</v>
      </c>
      <c r="J119" s="27"/>
      <c r="K119" s="30"/>
    </row>
    <row r="120" s="2" customFormat="1" ht="22" customHeight="1" spans="1:11">
      <c r="A120" s="12">
        <v>118</v>
      </c>
      <c r="B120" s="12">
        <v>41</v>
      </c>
      <c r="C120" s="33" t="s">
        <v>418</v>
      </c>
      <c r="D120" s="35" t="s">
        <v>12</v>
      </c>
      <c r="E120" s="35">
        <v>54</v>
      </c>
      <c r="F120" s="12" t="s">
        <v>145</v>
      </c>
      <c r="G120" s="9" t="s">
        <v>419</v>
      </c>
      <c r="H120" s="40" t="s">
        <v>420</v>
      </c>
      <c r="I120" s="35" t="s">
        <v>421</v>
      </c>
      <c r="J120" s="27"/>
      <c r="K120" s="30"/>
    </row>
    <row r="121" s="2" customFormat="1" ht="22" customHeight="1" spans="1:11">
      <c r="A121" s="12">
        <v>119</v>
      </c>
      <c r="B121" s="12">
        <v>42</v>
      </c>
      <c r="C121" s="33" t="s">
        <v>422</v>
      </c>
      <c r="D121" s="35" t="s">
        <v>12</v>
      </c>
      <c r="E121" s="35">
        <v>52</v>
      </c>
      <c r="F121" s="12" t="s">
        <v>145</v>
      </c>
      <c r="G121" s="9" t="s">
        <v>423</v>
      </c>
      <c r="H121" s="40" t="s">
        <v>424</v>
      </c>
      <c r="I121" s="35" t="s">
        <v>425</v>
      </c>
      <c r="J121" s="27"/>
      <c r="K121" s="30"/>
    </row>
    <row r="122" s="2" customFormat="1" ht="22" customHeight="1" spans="1:11">
      <c r="A122" s="12">
        <v>120</v>
      </c>
      <c r="B122" s="12">
        <v>43</v>
      </c>
      <c r="C122" s="33" t="s">
        <v>426</v>
      </c>
      <c r="D122" s="35" t="s">
        <v>12</v>
      </c>
      <c r="E122" s="35">
        <v>41</v>
      </c>
      <c r="F122" s="12" t="s">
        <v>145</v>
      </c>
      <c r="G122" s="9" t="s">
        <v>109</v>
      </c>
      <c r="H122" s="40" t="s">
        <v>427</v>
      </c>
      <c r="I122" s="35" t="s">
        <v>428</v>
      </c>
      <c r="J122" s="27"/>
      <c r="K122" s="30"/>
    </row>
    <row r="123" s="2" customFormat="1" ht="22" customHeight="1" spans="1:11">
      <c r="A123" s="12">
        <v>121</v>
      </c>
      <c r="B123" s="12">
        <v>44</v>
      </c>
      <c r="C123" s="33" t="s">
        <v>429</v>
      </c>
      <c r="D123" s="35" t="s">
        <v>12</v>
      </c>
      <c r="E123" s="35">
        <v>44</v>
      </c>
      <c r="F123" s="12" t="s">
        <v>145</v>
      </c>
      <c r="G123" s="9" t="s">
        <v>162</v>
      </c>
      <c r="H123" s="40" t="s">
        <v>430</v>
      </c>
      <c r="I123" s="35" t="s">
        <v>431</v>
      </c>
      <c r="J123" s="27"/>
      <c r="K123" s="30"/>
    </row>
    <row r="124" s="2" customFormat="1" ht="22" customHeight="1" spans="1:11">
      <c r="A124" s="12">
        <v>122</v>
      </c>
      <c r="B124" s="12">
        <v>45</v>
      </c>
      <c r="C124" s="33" t="s">
        <v>34</v>
      </c>
      <c r="D124" s="35" t="s">
        <v>12</v>
      </c>
      <c r="E124" s="35">
        <v>31</v>
      </c>
      <c r="F124" s="12" t="s">
        <v>145</v>
      </c>
      <c r="G124" s="9" t="s">
        <v>432</v>
      </c>
      <c r="H124" s="40" t="s">
        <v>433</v>
      </c>
      <c r="I124" s="35" t="s">
        <v>434</v>
      </c>
      <c r="J124" s="27"/>
      <c r="K124" s="30"/>
    </row>
    <row r="125" s="2" customFormat="1" ht="22" customHeight="1" spans="1:11">
      <c r="A125" s="12">
        <v>123</v>
      </c>
      <c r="B125" s="12">
        <v>1</v>
      </c>
      <c r="C125" s="33" t="s">
        <v>435</v>
      </c>
      <c r="D125" s="35" t="s">
        <v>12</v>
      </c>
      <c r="E125" s="35">
        <v>32</v>
      </c>
      <c r="F125" s="12" t="s">
        <v>145</v>
      </c>
      <c r="G125" s="9" t="s">
        <v>158</v>
      </c>
      <c r="H125" s="40" t="s">
        <v>436</v>
      </c>
      <c r="I125" s="35" t="s">
        <v>437</v>
      </c>
      <c r="J125" s="27" t="s">
        <v>438</v>
      </c>
      <c r="K125" s="30"/>
    </row>
    <row r="126" s="2" customFormat="1" ht="22" customHeight="1" spans="1:11">
      <c r="A126" s="12">
        <v>124</v>
      </c>
      <c r="B126" s="12">
        <v>2</v>
      </c>
      <c r="C126" s="33" t="s">
        <v>439</v>
      </c>
      <c r="D126" s="35" t="s">
        <v>12</v>
      </c>
      <c r="E126" s="35">
        <v>34</v>
      </c>
      <c r="F126" s="12" t="s">
        <v>145</v>
      </c>
      <c r="G126" s="9" t="s">
        <v>440</v>
      </c>
      <c r="H126" s="40" t="s">
        <v>441</v>
      </c>
      <c r="I126" s="35" t="s">
        <v>442</v>
      </c>
      <c r="J126" s="27"/>
      <c r="K126" s="30"/>
    </row>
    <row r="127" s="2" customFormat="1" ht="22" customHeight="1" spans="1:11">
      <c r="A127" s="12">
        <v>125</v>
      </c>
      <c r="B127" s="12">
        <v>3</v>
      </c>
      <c r="C127" s="33" t="s">
        <v>34</v>
      </c>
      <c r="D127" s="35" t="s">
        <v>12</v>
      </c>
      <c r="E127" s="35">
        <v>30</v>
      </c>
      <c r="F127" s="12" t="s">
        <v>145</v>
      </c>
      <c r="G127" s="9" t="s">
        <v>443</v>
      </c>
      <c r="H127" s="40" t="s">
        <v>444</v>
      </c>
      <c r="I127" s="35" t="s">
        <v>445</v>
      </c>
      <c r="J127" s="27"/>
      <c r="K127" s="30"/>
    </row>
    <row r="128" s="2" customFormat="1" ht="22" customHeight="1" spans="1:11">
      <c r="A128" s="12">
        <v>126</v>
      </c>
      <c r="B128" s="12">
        <v>4</v>
      </c>
      <c r="C128" s="15" t="s">
        <v>446</v>
      </c>
      <c r="D128" s="35" t="s">
        <v>12</v>
      </c>
      <c r="E128" s="35">
        <v>40</v>
      </c>
      <c r="F128" s="12" t="s">
        <v>145</v>
      </c>
      <c r="G128" s="9" t="s">
        <v>447</v>
      </c>
      <c r="H128" s="40" t="s">
        <v>448</v>
      </c>
      <c r="I128" s="35" t="s">
        <v>449</v>
      </c>
      <c r="J128" s="27"/>
      <c r="K128" s="30"/>
    </row>
    <row r="129" s="2" customFormat="1" ht="22" customHeight="1" spans="1:11">
      <c r="A129" s="12">
        <v>127</v>
      </c>
      <c r="B129" s="12">
        <v>5</v>
      </c>
      <c r="C129" s="33" t="s">
        <v>415</v>
      </c>
      <c r="D129" s="35" t="s">
        <v>12</v>
      </c>
      <c r="E129" s="35">
        <v>55</v>
      </c>
      <c r="F129" s="12" t="s">
        <v>145</v>
      </c>
      <c r="G129" s="9" t="s">
        <v>450</v>
      </c>
      <c r="H129" s="40" t="s">
        <v>451</v>
      </c>
      <c r="I129" s="35" t="s">
        <v>452</v>
      </c>
      <c r="J129" s="27"/>
      <c r="K129" s="30"/>
    </row>
    <row r="130" s="2" customFormat="1" ht="22" customHeight="1" spans="1:11">
      <c r="A130" s="12">
        <v>128</v>
      </c>
      <c r="B130" s="12">
        <v>6</v>
      </c>
      <c r="C130" s="33" t="s">
        <v>453</v>
      </c>
      <c r="D130" s="35" t="s">
        <v>12</v>
      </c>
      <c r="E130" s="35">
        <v>37</v>
      </c>
      <c r="F130" s="12" t="s">
        <v>145</v>
      </c>
      <c r="G130" s="9" t="s">
        <v>158</v>
      </c>
      <c r="H130" s="40" t="s">
        <v>454</v>
      </c>
      <c r="I130" s="35" t="s">
        <v>455</v>
      </c>
      <c r="J130" s="27"/>
      <c r="K130" s="30"/>
    </row>
    <row r="131" s="2" customFormat="1" ht="22" customHeight="1" spans="1:11">
      <c r="A131" s="12">
        <v>129</v>
      </c>
      <c r="B131" s="12">
        <v>7</v>
      </c>
      <c r="C131" s="33" t="s">
        <v>456</v>
      </c>
      <c r="D131" s="35" t="s">
        <v>12</v>
      </c>
      <c r="E131" s="35">
        <v>33</v>
      </c>
      <c r="F131" s="12" t="s">
        <v>145</v>
      </c>
      <c r="G131" s="9" t="s">
        <v>440</v>
      </c>
      <c r="H131" s="40" t="s">
        <v>457</v>
      </c>
      <c r="I131" s="35" t="s">
        <v>458</v>
      </c>
      <c r="J131" s="27"/>
      <c r="K131" s="30"/>
    </row>
    <row r="132" s="2" customFormat="1" ht="22" customHeight="1" spans="1:11">
      <c r="A132" s="12">
        <v>130</v>
      </c>
      <c r="B132" s="12">
        <v>8</v>
      </c>
      <c r="C132" s="33" t="s">
        <v>459</v>
      </c>
      <c r="D132" s="35" t="s">
        <v>12</v>
      </c>
      <c r="E132" s="35">
        <v>32</v>
      </c>
      <c r="F132" s="12" t="s">
        <v>145</v>
      </c>
      <c r="G132" s="9" t="s">
        <v>460</v>
      </c>
      <c r="H132" s="40" t="s">
        <v>461</v>
      </c>
      <c r="I132" s="35" t="s">
        <v>462</v>
      </c>
      <c r="J132" s="27"/>
      <c r="K132" s="30"/>
    </row>
    <row r="133" s="2" customFormat="1" ht="22" customHeight="1" spans="1:11">
      <c r="A133" s="12">
        <v>131</v>
      </c>
      <c r="B133" s="12">
        <v>9</v>
      </c>
      <c r="C133" s="15" t="s">
        <v>463</v>
      </c>
      <c r="D133" s="35" t="s">
        <v>12</v>
      </c>
      <c r="E133" s="35">
        <v>32</v>
      </c>
      <c r="F133" s="12" t="s">
        <v>145</v>
      </c>
      <c r="G133" s="9" t="s">
        <v>464</v>
      </c>
      <c r="H133" s="40" t="s">
        <v>465</v>
      </c>
      <c r="I133" s="35" t="s">
        <v>466</v>
      </c>
      <c r="J133" s="27"/>
      <c r="K133" s="30"/>
    </row>
    <row r="134" s="2" customFormat="1" ht="22" customHeight="1" spans="1:11">
      <c r="A134" s="12">
        <v>132</v>
      </c>
      <c r="B134" s="12">
        <v>10</v>
      </c>
      <c r="C134" s="33" t="s">
        <v>467</v>
      </c>
      <c r="D134" s="35" t="s">
        <v>12</v>
      </c>
      <c r="E134" s="35">
        <v>34</v>
      </c>
      <c r="F134" s="12" t="s">
        <v>145</v>
      </c>
      <c r="G134" s="9" t="s">
        <v>263</v>
      </c>
      <c r="H134" s="40" t="s">
        <v>468</v>
      </c>
      <c r="I134" s="35" t="s">
        <v>469</v>
      </c>
      <c r="J134" s="27"/>
      <c r="K134" s="30"/>
    </row>
    <row r="135" s="2" customFormat="1" ht="22" customHeight="1" spans="1:11">
      <c r="A135" s="12">
        <v>133</v>
      </c>
      <c r="B135" s="12">
        <v>11</v>
      </c>
      <c r="C135" s="15" t="s">
        <v>470</v>
      </c>
      <c r="D135" s="35" t="s">
        <v>12</v>
      </c>
      <c r="E135" s="35">
        <v>33</v>
      </c>
      <c r="F135" s="12" t="s">
        <v>145</v>
      </c>
      <c r="G135" s="9" t="s">
        <v>471</v>
      </c>
      <c r="H135" s="40" t="s">
        <v>472</v>
      </c>
      <c r="I135" s="35" t="s">
        <v>473</v>
      </c>
      <c r="J135" s="27"/>
      <c r="K135" s="30"/>
    </row>
    <row r="136" s="2" customFormat="1" ht="22" customHeight="1" spans="1:11">
      <c r="A136" s="12">
        <v>134</v>
      </c>
      <c r="B136" s="12">
        <v>12</v>
      </c>
      <c r="C136" s="15" t="s">
        <v>474</v>
      </c>
      <c r="D136" s="35" t="s">
        <v>12</v>
      </c>
      <c r="E136" s="35">
        <v>51</v>
      </c>
      <c r="F136" s="12" t="s">
        <v>145</v>
      </c>
      <c r="G136" s="9" t="s">
        <v>475</v>
      </c>
      <c r="H136" s="40" t="s">
        <v>476</v>
      </c>
      <c r="I136" s="35" t="s">
        <v>477</v>
      </c>
      <c r="J136" s="27"/>
      <c r="K136" s="30"/>
    </row>
    <row r="137" s="2" customFormat="1" ht="22" customHeight="1" spans="1:11">
      <c r="A137" s="12">
        <v>135</v>
      </c>
      <c r="B137" s="12">
        <v>13</v>
      </c>
      <c r="C137" s="15" t="s">
        <v>478</v>
      </c>
      <c r="D137" s="35" t="s">
        <v>12</v>
      </c>
      <c r="E137" s="35">
        <v>32</v>
      </c>
      <c r="F137" s="12" t="s">
        <v>145</v>
      </c>
      <c r="G137" s="9" t="s">
        <v>189</v>
      </c>
      <c r="H137" s="40" t="s">
        <v>479</v>
      </c>
      <c r="I137" s="35" t="s">
        <v>480</v>
      </c>
      <c r="J137" s="27"/>
      <c r="K137" s="30"/>
    </row>
    <row r="138" s="2" customFormat="1" ht="22" customHeight="1" spans="1:11">
      <c r="A138" s="12">
        <v>136</v>
      </c>
      <c r="B138" s="12">
        <v>14</v>
      </c>
      <c r="C138" s="15" t="s">
        <v>481</v>
      </c>
      <c r="D138" s="35" t="s">
        <v>12</v>
      </c>
      <c r="E138" s="35">
        <v>34</v>
      </c>
      <c r="F138" s="12" t="s">
        <v>145</v>
      </c>
      <c r="G138" s="9" t="s">
        <v>482</v>
      </c>
      <c r="H138" s="40" t="s">
        <v>483</v>
      </c>
      <c r="I138" s="35" t="s">
        <v>484</v>
      </c>
      <c r="J138" s="27"/>
      <c r="K138" s="30"/>
    </row>
    <row r="139" s="2" customFormat="1" ht="22" customHeight="1" spans="1:11">
      <c r="A139" s="12">
        <v>137</v>
      </c>
      <c r="B139" s="12">
        <v>15</v>
      </c>
      <c r="C139" s="15" t="s">
        <v>485</v>
      </c>
      <c r="D139" s="35" t="s">
        <v>12</v>
      </c>
      <c r="E139" s="35">
        <v>47</v>
      </c>
      <c r="F139" s="12" t="s">
        <v>145</v>
      </c>
      <c r="G139" s="9" t="s">
        <v>486</v>
      </c>
      <c r="H139" s="40" t="s">
        <v>487</v>
      </c>
      <c r="I139" s="35" t="s">
        <v>488</v>
      </c>
      <c r="J139" s="27"/>
      <c r="K139" s="30"/>
    </row>
    <row r="140" s="2" customFormat="1" ht="22" customHeight="1" spans="1:11">
      <c r="A140" s="12">
        <v>138</v>
      </c>
      <c r="B140" s="12">
        <v>16</v>
      </c>
      <c r="C140" s="15" t="s">
        <v>489</v>
      </c>
      <c r="D140" s="35" t="s">
        <v>12</v>
      </c>
      <c r="E140" s="35">
        <v>52</v>
      </c>
      <c r="F140" s="12" t="s">
        <v>145</v>
      </c>
      <c r="G140" s="9" t="s">
        <v>490</v>
      </c>
      <c r="H140" s="40" t="s">
        <v>491</v>
      </c>
      <c r="I140" s="35" t="s">
        <v>492</v>
      </c>
      <c r="J140" s="27"/>
      <c r="K140" s="30"/>
    </row>
    <row r="141" s="2" customFormat="1" ht="22" customHeight="1" spans="1:11">
      <c r="A141" s="12">
        <v>139</v>
      </c>
      <c r="B141" s="12">
        <v>17</v>
      </c>
      <c r="C141" s="15" t="s">
        <v>493</v>
      </c>
      <c r="D141" s="35" t="s">
        <v>12</v>
      </c>
      <c r="E141" s="35">
        <v>51</v>
      </c>
      <c r="F141" s="12" t="s">
        <v>145</v>
      </c>
      <c r="G141" s="9" t="s">
        <v>494</v>
      </c>
      <c r="H141" s="40" t="s">
        <v>495</v>
      </c>
      <c r="I141" s="35" t="s">
        <v>496</v>
      </c>
      <c r="J141" s="27"/>
      <c r="K141" s="30"/>
    </row>
    <row r="142" s="2" customFormat="1" ht="22" customHeight="1" spans="1:11">
      <c r="A142" s="12">
        <v>140</v>
      </c>
      <c r="B142" s="12">
        <v>18</v>
      </c>
      <c r="C142" s="33" t="s">
        <v>34</v>
      </c>
      <c r="D142" s="35" t="s">
        <v>12</v>
      </c>
      <c r="E142" s="35">
        <v>40</v>
      </c>
      <c r="F142" s="12" t="s">
        <v>145</v>
      </c>
      <c r="G142" s="9" t="s">
        <v>494</v>
      </c>
      <c r="H142" s="40" t="s">
        <v>497</v>
      </c>
      <c r="I142" s="35" t="s">
        <v>498</v>
      </c>
      <c r="J142" s="27"/>
      <c r="K142" s="30"/>
    </row>
    <row r="143" s="2" customFormat="1" ht="22" customHeight="1" spans="1:11">
      <c r="A143" s="12">
        <v>141</v>
      </c>
      <c r="B143" s="12">
        <v>19</v>
      </c>
      <c r="C143" s="15" t="s">
        <v>499</v>
      </c>
      <c r="D143" s="35" t="s">
        <v>12</v>
      </c>
      <c r="E143" s="35">
        <v>32</v>
      </c>
      <c r="F143" s="12" t="s">
        <v>145</v>
      </c>
      <c r="G143" s="9" t="s">
        <v>500</v>
      </c>
      <c r="H143" s="40" t="s">
        <v>501</v>
      </c>
      <c r="I143" s="35" t="s">
        <v>502</v>
      </c>
      <c r="J143" s="27"/>
      <c r="K143" s="30"/>
    </row>
    <row r="144" s="2" customFormat="1" ht="22" customHeight="1" spans="1:11">
      <c r="A144" s="12">
        <v>142</v>
      </c>
      <c r="B144" s="12">
        <v>20</v>
      </c>
      <c r="C144" s="15" t="s">
        <v>503</v>
      </c>
      <c r="D144" s="35" t="s">
        <v>12</v>
      </c>
      <c r="E144" s="35">
        <v>50</v>
      </c>
      <c r="F144" s="12" t="s">
        <v>145</v>
      </c>
      <c r="G144" s="9" t="s">
        <v>504</v>
      </c>
      <c r="H144" s="40" t="s">
        <v>505</v>
      </c>
      <c r="I144" s="35" t="s">
        <v>506</v>
      </c>
      <c r="J144" s="27"/>
      <c r="K144" s="30"/>
    </row>
    <row r="145" s="2" customFormat="1" ht="22" customHeight="1" spans="1:11">
      <c r="A145" s="12">
        <v>143</v>
      </c>
      <c r="B145" s="12">
        <v>21</v>
      </c>
      <c r="C145" s="15" t="s">
        <v>507</v>
      </c>
      <c r="D145" s="35" t="s">
        <v>12</v>
      </c>
      <c r="E145" s="35">
        <v>35</v>
      </c>
      <c r="F145" s="12" t="s">
        <v>145</v>
      </c>
      <c r="G145" s="9" t="s">
        <v>508</v>
      </c>
      <c r="H145" s="40" t="s">
        <v>509</v>
      </c>
      <c r="I145" s="38" t="s">
        <v>510</v>
      </c>
      <c r="J145" s="27"/>
      <c r="K145" s="30"/>
    </row>
    <row r="146" s="2" customFormat="1" ht="22" customHeight="1" spans="1:11">
      <c r="A146" s="12">
        <v>144</v>
      </c>
      <c r="B146" s="12">
        <v>22</v>
      </c>
      <c r="C146" s="15" t="s">
        <v>470</v>
      </c>
      <c r="D146" s="35" t="s">
        <v>12</v>
      </c>
      <c r="E146" s="35">
        <v>45</v>
      </c>
      <c r="F146" s="12" t="s">
        <v>145</v>
      </c>
      <c r="G146" s="9" t="s">
        <v>511</v>
      </c>
      <c r="H146" s="40" t="s">
        <v>512</v>
      </c>
      <c r="I146" s="35" t="s">
        <v>513</v>
      </c>
      <c r="J146" s="27"/>
      <c r="K146" s="30"/>
    </row>
    <row r="147" s="2" customFormat="1" ht="22" customHeight="1" spans="1:11">
      <c r="A147" s="12">
        <v>145</v>
      </c>
      <c r="B147" s="12">
        <v>23</v>
      </c>
      <c r="C147" s="15" t="s">
        <v>514</v>
      </c>
      <c r="D147" s="35" t="s">
        <v>12</v>
      </c>
      <c r="E147" s="35">
        <v>36</v>
      </c>
      <c r="F147" s="12" t="s">
        <v>145</v>
      </c>
      <c r="G147" s="9" t="s">
        <v>515</v>
      </c>
      <c r="H147" s="40" t="s">
        <v>516</v>
      </c>
      <c r="I147" s="35" t="s">
        <v>517</v>
      </c>
      <c r="J147" s="27"/>
      <c r="K147" s="30"/>
    </row>
    <row r="148" s="2" customFormat="1" ht="22" customHeight="1" spans="1:11">
      <c r="A148" s="12">
        <v>146</v>
      </c>
      <c r="B148" s="12">
        <v>24</v>
      </c>
      <c r="C148" s="15" t="s">
        <v>518</v>
      </c>
      <c r="D148" s="35" t="s">
        <v>12</v>
      </c>
      <c r="E148" s="35">
        <v>41</v>
      </c>
      <c r="F148" s="12" t="s">
        <v>145</v>
      </c>
      <c r="G148" s="9" t="s">
        <v>519</v>
      </c>
      <c r="H148" s="40" t="s">
        <v>520</v>
      </c>
      <c r="I148" s="35" t="s">
        <v>521</v>
      </c>
      <c r="J148" s="27"/>
      <c r="K148" s="30"/>
    </row>
    <row r="149" s="2" customFormat="1" ht="22" customHeight="1" spans="1:11">
      <c r="A149" s="12">
        <v>147</v>
      </c>
      <c r="B149" s="12">
        <v>25</v>
      </c>
      <c r="C149" s="35" t="s">
        <v>522</v>
      </c>
      <c r="D149" s="35" t="s">
        <v>12</v>
      </c>
      <c r="E149" s="35">
        <v>54</v>
      </c>
      <c r="F149" s="12" t="s">
        <v>145</v>
      </c>
      <c r="G149" s="9" t="s">
        <v>523</v>
      </c>
      <c r="H149" s="40" t="s">
        <v>524</v>
      </c>
      <c r="I149" s="35" t="s">
        <v>525</v>
      </c>
      <c r="J149" s="27"/>
      <c r="K149" s="30"/>
    </row>
    <row r="150" s="2" customFormat="1" ht="22" customHeight="1" spans="1:11">
      <c r="A150" s="12">
        <v>148</v>
      </c>
      <c r="B150" s="12">
        <v>26</v>
      </c>
      <c r="C150" s="15" t="s">
        <v>526</v>
      </c>
      <c r="D150" s="35" t="s">
        <v>12</v>
      </c>
      <c r="E150" s="35">
        <v>51</v>
      </c>
      <c r="F150" s="12" t="s">
        <v>145</v>
      </c>
      <c r="G150" s="9" t="s">
        <v>527</v>
      </c>
      <c r="H150" s="40" t="s">
        <v>528</v>
      </c>
      <c r="I150" s="35" t="s">
        <v>529</v>
      </c>
      <c r="J150" s="27"/>
      <c r="K150" s="30"/>
    </row>
    <row r="151" s="2" customFormat="1" ht="22" customHeight="1" spans="1:11">
      <c r="A151" s="12">
        <v>149</v>
      </c>
      <c r="B151" s="12">
        <v>27</v>
      </c>
      <c r="C151" s="15" t="s">
        <v>530</v>
      </c>
      <c r="D151" s="35" t="s">
        <v>12</v>
      </c>
      <c r="E151" s="35">
        <v>42</v>
      </c>
      <c r="F151" s="12" t="s">
        <v>145</v>
      </c>
      <c r="G151" s="9" t="s">
        <v>531</v>
      </c>
      <c r="H151" s="40" t="s">
        <v>532</v>
      </c>
      <c r="I151" s="35" t="s">
        <v>533</v>
      </c>
      <c r="J151" s="27"/>
      <c r="K151" s="30"/>
    </row>
    <row r="152" s="2" customFormat="1" ht="22" customHeight="1" spans="1:11">
      <c r="A152" s="12">
        <v>150</v>
      </c>
      <c r="B152" s="12">
        <v>28</v>
      </c>
      <c r="C152" s="15" t="s">
        <v>534</v>
      </c>
      <c r="D152" s="35" t="s">
        <v>12</v>
      </c>
      <c r="E152" s="35">
        <v>36</v>
      </c>
      <c r="F152" s="12" t="s">
        <v>145</v>
      </c>
      <c r="G152" s="9" t="s">
        <v>535</v>
      </c>
      <c r="H152" s="40" t="s">
        <v>536</v>
      </c>
      <c r="I152" s="35" t="s">
        <v>537</v>
      </c>
      <c r="J152" s="27"/>
      <c r="K152" s="30"/>
    </row>
    <row r="153" s="2" customFormat="1" ht="22" customHeight="1" spans="1:11">
      <c r="A153" s="12">
        <v>151</v>
      </c>
      <c r="B153" s="12">
        <v>29</v>
      </c>
      <c r="C153" s="15" t="s">
        <v>538</v>
      </c>
      <c r="D153" s="35" t="s">
        <v>12</v>
      </c>
      <c r="E153" s="35">
        <v>49</v>
      </c>
      <c r="F153" s="12" t="s">
        <v>145</v>
      </c>
      <c r="G153" s="9" t="s">
        <v>539</v>
      </c>
      <c r="H153" s="40" t="s">
        <v>540</v>
      </c>
      <c r="I153" s="15" t="s">
        <v>541</v>
      </c>
      <c r="J153" s="27"/>
      <c r="K153" s="30"/>
    </row>
    <row r="154" s="2" customFormat="1" ht="22" customHeight="1" spans="1:11">
      <c r="A154" s="12">
        <v>152</v>
      </c>
      <c r="B154" s="12">
        <v>30</v>
      </c>
      <c r="C154" s="35" t="s">
        <v>542</v>
      </c>
      <c r="D154" s="35" t="s">
        <v>12</v>
      </c>
      <c r="E154" s="35">
        <v>53</v>
      </c>
      <c r="F154" s="12" t="s">
        <v>145</v>
      </c>
      <c r="G154" s="9" t="s">
        <v>543</v>
      </c>
      <c r="H154" s="40" t="s">
        <v>544</v>
      </c>
      <c r="I154" s="35" t="s">
        <v>545</v>
      </c>
      <c r="J154" s="27"/>
      <c r="K154" s="30"/>
    </row>
    <row r="155" s="2" customFormat="1" ht="22" customHeight="1" spans="1:11">
      <c r="A155" s="12">
        <v>153</v>
      </c>
      <c r="B155" s="12">
        <v>31</v>
      </c>
      <c r="C155" s="35" t="s">
        <v>546</v>
      </c>
      <c r="D155" s="35" t="s">
        <v>12</v>
      </c>
      <c r="E155" s="35">
        <v>50</v>
      </c>
      <c r="F155" s="12" t="s">
        <v>145</v>
      </c>
      <c r="G155" s="9" t="s">
        <v>547</v>
      </c>
      <c r="H155" s="40" t="s">
        <v>548</v>
      </c>
      <c r="I155" s="35" t="s">
        <v>549</v>
      </c>
      <c r="J155" s="27"/>
      <c r="K155" s="30"/>
    </row>
    <row r="156" s="2" customFormat="1" ht="22" customHeight="1" spans="1:11">
      <c r="A156" s="12">
        <v>154</v>
      </c>
      <c r="B156" s="12">
        <v>32</v>
      </c>
      <c r="C156" s="35" t="s">
        <v>550</v>
      </c>
      <c r="D156" s="35" t="s">
        <v>12</v>
      </c>
      <c r="E156" s="35">
        <v>39</v>
      </c>
      <c r="F156" s="12" t="s">
        <v>145</v>
      </c>
      <c r="G156" s="9" t="s">
        <v>551</v>
      </c>
      <c r="H156" s="40" t="s">
        <v>552</v>
      </c>
      <c r="I156" s="35" t="s">
        <v>553</v>
      </c>
      <c r="J156" s="27"/>
      <c r="K156" s="30"/>
    </row>
    <row r="157" s="2" customFormat="1" ht="22" customHeight="1" spans="1:11">
      <c r="A157" s="12">
        <v>155</v>
      </c>
      <c r="B157" s="12">
        <v>33</v>
      </c>
      <c r="C157" s="15" t="s">
        <v>554</v>
      </c>
      <c r="D157" s="35" t="s">
        <v>12</v>
      </c>
      <c r="E157" s="35">
        <v>35</v>
      </c>
      <c r="F157" s="12" t="s">
        <v>145</v>
      </c>
      <c r="G157" s="9" t="s">
        <v>555</v>
      </c>
      <c r="H157" s="40" t="s">
        <v>556</v>
      </c>
      <c r="I157" s="35" t="s">
        <v>557</v>
      </c>
      <c r="J157" s="27"/>
      <c r="K157" s="30"/>
    </row>
    <row r="158" s="2" customFormat="1" ht="22" customHeight="1" spans="1:11">
      <c r="A158" s="12">
        <v>156</v>
      </c>
      <c r="B158" s="12">
        <v>34</v>
      </c>
      <c r="C158" s="35" t="s">
        <v>558</v>
      </c>
      <c r="D158" s="35" t="s">
        <v>12</v>
      </c>
      <c r="E158" s="35">
        <v>54</v>
      </c>
      <c r="F158" s="12" t="s">
        <v>145</v>
      </c>
      <c r="G158" s="9" t="s">
        <v>559</v>
      </c>
      <c r="H158" s="40" t="s">
        <v>560</v>
      </c>
      <c r="I158" s="35" t="s">
        <v>561</v>
      </c>
      <c r="J158" s="27"/>
      <c r="K158" s="30"/>
    </row>
    <row r="159" s="2" customFormat="1" ht="22" customHeight="1" spans="1:11">
      <c r="A159" s="12">
        <v>157</v>
      </c>
      <c r="B159" s="12">
        <v>35</v>
      </c>
      <c r="C159" s="35" t="s">
        <v>562</v>
      </c>
      <c r="D159" s="35" t="s">
        <v>12</v>
      </c>
      <c r="E159" s="35">
        <v>54</v>
      </c>
      <c r="F159" s="12" t="s">
        <v>145</v>
      </c>
      <c r="G159" s="9" t="s">
        <v>563</v>
      </c>
      <c r="H159" s="40" t="s">
        <v>564</v>
      </c>
      <c r="I159" s="35" t="s">
        <v>565</v>
      </c>
      <c r="J159" s="27"/>
      <c r="K159" s="30"/>
    </row>
    <row r="160" s="2" customFormat="1" ht="22" customHeight="1" spans="1:11">
      <c r="A160" s="12">
        <v>158</v>
      </c>
      <c r="B160" s="12">
        <v>36</v>
      </c>
      <c r="C160" s="35" t="s">
        <v>165</v>
      </c>
      <c r="D160" s="35" t="s">
        <v>12</v>
      </c>
      <c r="E160" s="35">
        <v>52</v>
      </c>
      <c r="F160" s="12" t="s">
        <v>145</v>
      </c>
      <c r="G160" s="9" t="s">
        <v>566</v>
      </c>
      <c r="H160" s="40" t="s">
        <v>567</v>
      </c>
      <c r="I160" s="35" t="s">
        <v>568</v>
      </c>
      <c r="J160" s="27"/>
      <c r="K160" s="30"/>
    </row>
    <row r="161" s="2" customFormat="1" ht="22" customHeight="1" spans="1:11">
      <c r="A161" s="12">
        <v>159</v>
      </c>
      <c r="B161" s="12">
        <v>37</v>
      </c>
      <c r="C161" s="35" t="s">
        <v>569</v>
      </c>
      <c r="D161" s="35" t="s">
        <v>12</v>
      </c>
      <c r="E161" s="35">
        <v>40</v>
      </c>
      <c r="F161" s="12" t="s">
        <v>145</v>
      </c>
      <c r="G161" s="9" t="s">
        <v>570</v>
      </c>
      <c r="H161" s="40" t="s">
        <v>571</v>
      </c>
      <c r="I161" s="35" t="s">
        <v>572</v>
      </c>
      <c r="J161" s="27"/>
      <c r="K161" s="30"/>
    </row>
    <row r="162" s="2" customFormat="1" ht="22" customHeight="1" spans="1:11">
      <c r="A162" s="12">
        <v>160</v>
      </c>
      <c r="B162" s="12">
        <v>38</v>
      </c>
      <c r="C162" s="35" t="s">
        <v>573</v>
      </c>
      <c r="D162" s="35" t="s">
        <v>12</v>
      </c>
      <c r="E162" s="35">
        <v>35</v>
      </c>
      <c r="F162" s="12" t="s">
        <v>145</v>
      </c>
      <c r="G162" s="9" t="s">
        <v>263</v>
      </c>
      <c r="H162" s="40" t="s">
        <v>574</v>
      </c>
      <c r="I162" s="35" t="s">
        <v>575</v>
      </c>
      <c r="J162" s="27"/>
      <c r="K162" s="30"/>
    </row>
    <row r="163" s="2" customFormat="1" ht="22" customHeight="1" spans="1:11">
      <c r="A163" s="12">
        <v>161</v>
      </c>
      <c r="B163" s="12">
        <v>39</v>
      </c>
      <c r="C163" s="35" t="s">
        <v>576</v>
      </c>
      <c r="D163" s="35" t="s">
        <v>12</v>
      </c>
      <c r="E163" s="35">
        <v>33</v>
      </c>
      <c r="F163" s="12" t="s">
        <v>145</v>
      </c>
      <c r="G163" s="9" t="s">
        <v>412</v>
      </c>
      <c r="H163" s="40" t="s">
        <v>577</v>
      </c>
      <c r="I163" s="35" t="s">
        <v>578</v>
      </c>
      <c r="J163" s="27"/>
      <c r="K163" s="30"/>
    </row>
    <row r="164" s="2" customFormat="1" ht="22" customHeight="1" spans="1:11">
      <c r="A164" s="12">
        <v>162</v>
      </c>
      <c r="B164" s="12">
        <v>40</v>
      </c>
      <c r="C164" s="35" t="s">
        <v>579</v>
      </c>
      <c r="D164" s="35" t="s">
        <v>12</v>
      </c>
      <c r="E164" s="35">
        <v>47</v>
      </c>
      <c r="F164" s="12" t="s">
        <v>145</v>
      </c>
      <c r="G164" s="9" t="s">
        <v>580</v>
      </c>
      <c r="H164" s="40" t="s">
        <v>581</v>
      </c>
      <c r="I164" s="35" t="s">
        <v>582</v>
      </c>
      <c r="J164" s="27"/>
      <c r="K164" s="30"/>
    </row>
    <row r="165" s="2" customFormat="1" ht="22" customHeight="1" spans="1:11">
      <c r="A165" s="12">
        <v>163</v>
      </c>
      <c r="B165" s="12">
        <v>41</v>
      </c>
      <c r="C165" s="35" t="s">
        <v>583</v>
      </c>
      <c r="D165" s="35" t="s">
        <v>12</v>
      </c>
      <c r="E165" s="35">
        <v>52</v>
      </c>
      <c r="F165" s="12" t="s">
        <v>145</v>
      </c>
      <c r="G165" s="9" t="s">
        <v>508</v>
      </c>
      <c r="H165" s="40" t="s">
        <v>584</v>
      </c>
      <c r="I165" s="35" t="s">
        <v>585</v>
      </c>
      <c r="J165" s="27"/>
      <c r="K165" s="30"/>
    </row>
    <row r="166" s="2" customFormat="1" ht="22" customHeight="1" spans="1:11">
      <c r="A166" s="12">
        <v>164</v>
      </c>
      <c r="B166" s="12">
        <v>42</v>
      </c>
      <c r="C166" s="33" t="s">
        <v>586</v>
      </c>
      <c r="D166" s="35" t="s">
        <v>12</v>
      </c>
      <c r="E166" s="35">
        <v>52</v>
      </c>
      <c r="F166" s="12" t="s">
        <v>145</v>
      </c>
      <c r="G166" s="9" t="s">
        <v>587</v>
      </c>
      <c r="H166" s="40" t="s">
        <v>588</v>
      </c>
      <c r="I166" s="35" t="s">
        <v>589</v>
      </c>
      <c r="J166" s="27"/>
      <c r="K166" s="30"/>
    </row>
    <row r="167" s="2" customFormat="1" ht="22" customHeight="1" spans="1:11">
      <c r="A167" s="12">
        <v>165</v>
      </c>
      <c r="B167" s="12">
        <v>1</v>
      </c>
      <c r="C167" s="35" t="s">
        <v>590</v>
      </c>
      <c r="D167" s="35" t="s">
        <v>12</v>
      </c>
      <c r="E167" s="35">
        <v>51</v>
      </c>
      <c r="F167" s="35" t="s">
        <v>145</v>
      </c>
      <c r="G167" s="9" t="s">
        <v>92</v>
      </c>
      <c r="H167" s="40" t="s">
        <v>591</v>
      </c>
      <c r="I167" s="15" t="s">
        <v>592</v>
      </c>
      <c r="J167" s="27" t="s">
        <v>593</v>
      </c>
      <c r="K167" s="30"/>
    </row>
    <row r="168" s="2" customFormat="1" ht="22" customHeight="1" spans="1:11">
      <c r="A168" s="12">
        <v>166</v>
      </c>
      <c r="B168" s="12">
        <v>2</v>
      </c>
      <c r="C168" s="35" t="s">
        <v>594</v>
      </c>
      <c r="D168" s="35" t="s">
        <v>12</v>
      </c>
      <c r="E168" s="35">
        <v>39</v>
      </c>
      <c r="F168" s="35" t="s">
        <v>145</v>
      </c>
      <c r="G168" s="9" t="s">
        <v>595</v>
      </c>
      <c r="H168" s="40" t="s">
        <v>596</v>
      </c>
      <c r="I168" s="15" t="s">
        <v>597</v>
      </c>
      <c r="J168" s="27"/>
      <c r="K168" s="30"/>
    </row>
    <row r="169" s="2" customFormat="1" ht="22" customHeight="1" spans="1:11">
      <c r="A169" s="12">
        <v>167</v>
      </c>
      <c r="B169" s="12">
        <v>3</v>
      </c>
      <c r="C169" s="35" t="s">
        <v>598</v>
      </c>
      <c r="D169" s="35" t="s">
        <v>12</v>
      </c>
      <c r="E169" s="35">
        <v>48</v>
      </c>
      <c r="F169" s="35" t="s">
        <v>145</v>
      </c>
      <c r="G169" s="9" t="s">
        <v>599</v>
      </c>
      <c r="H169" s="40" t="s">
        <v>600</v>
      </c>
      <c r="I169" s="35" t="s">
        <v>601</v>
      </c>
      <c r="J169" s="27"/>
      <c r="K169" s="30"/>
    </row>
    <row r="170" s="2" customFormat="1" ht="22" customHeight="1" spans="1:11">
      <c r="A170" s="12">
        <v>168</v>
      </c>
      <c r="B170" s="12">
        <v>4</v>
      </c>
      <c r="C170" s="35" t="s">
        <v>602</v>
      </c>
      <c r="D170" s="35" t="s">
        <v>12</v>
      </c>
      <c r="E170" s="35">
        <v>55</v>
      </c>
      <c r="F170" s="35" t="s">
        <v>145</v>
      </c>
      <c r="G170" s="9" t="s">
        <v>603</v>
      </c>
      <c r="H170" s="40" t="s">
        <v>604</v>
      </c>
      <c r="I170" s="15" t="s">
        <v>605</v>
      </c>
      <c r="J170" s="27"/>
      <c r="K170" s="30"/>
    </row>
    <row r="171" s="2" customFormat="1" ht="22" customHeight="1" spans="1:11">
      <c r="A171" s="12">
        <v>169</v>
      </c>
      <c r="B171" s="12">
        <v>5</v>
      </c>
      <c r="C171" s="35" t="s">
        <v>606</v>
      </c>
      <c r="D171" s="35" t="s">
        <v>12</v>
      </c>
      <c r="E171" s="35">
        <v>53</v>
      </c>
      <c r="F171" s="35" t="s">
        <v>145</v>
      </c>
      <c r="G171" s="9" t="s">
        <v>104</v>
      </c>
      <c r="H171" s="40" t="s">
        <v>607</v>
      </c>
      <c r="I171" s="33" t="s">
        <v>608</v>
      </c>
      <c r="J171" s="27"/>
      <c r="K171" s="30"/>
    </row>
    <row r="172" s="2" customFormat="1" ht="22" customHeight="1" spans="1:11">
      <c r="A172" s="12">
        <v>170</v>
      </c>
      <c r="B172" s="12">
        <v>6</v>
      </c>
      <c r="C172" s="35" t="s">
        <v>609</v>
      </c>
      <c r="D172" s="35" t="s">
        <v>12</v>
      </c>
      <c r="E172" s="35">
        <v>23</v>
      </c>
      <c r="F172" s="35" t="s">
        <v>145</v>
      </c>
      <c r="G172" s="9" t="s">
        <v>18</v>
      </c>
      <c r="H172" s="40" t="s">
        <v>610</v>
      </c>
      <c r="I172" s="33" t="s">
        <v>611</v>
      </c>
      <c r="J172" s="27"/>
      <c r="K172" s="30"/>
    </row>
    <row r="173" s="2" customFormat="1" ht="22" customHeight="1" spans="1:11">
      <c r="A173" s="12">
        <v>171</v>
      </c>
      <c r="B173" s="12">
        <v>7</v>
      </c>
      <c r="C173" s="35" t="s">
        <v>612</v>
      </c>
      <c r="D173" s="35" t="s">
        <v>12</v>
      </c>
      <c r="E173" s="35">
        <v>39</v>
      </c>
      <c r="F173" s="35" t="s">
        <v>145</v>
      </c>
      <c r="G173" s="9" t="s">
        <v>613</v>
      </c>
      <c r="H173" s="40" t="s">
        <v>614</v>
      </c>
      <c r="I173" s="37" t="s">
        <v>615</v>
      </c>
      <c r="J173" s="27"/>
      <c r="K173" s="30"/>
    </row>
    <row r="174" s="2" customFormat="1" ht="22" customHeight="1" spans="1:11">
      <c r="A174" s="12">
        <v>172</v>
      </c>
      <c r="B174" s="12">
        <v>8</v>
      </c>
      <c r="C174" s="35" t="s">
        <v>616</v>
      </c>
      <c r="D174" s="35" t="s">
        <v>12</v>
      </c>
      <c r="E174" s="35">
        <v>50</v>
      </c>
      <c r="F174" s="35" t="s">
        <v>145</v>
      </c>
      <c r="G174" s="9" t="s">
        <v>617</v>
      </c>
      <c r="H174" s="40" t="s">
        <v>618</v>
      </c>
      <c r="I174" s="37" t="s">
        <v>619</v>
      </c>
      <c r="J174" s="27"/>
      <c r="K174" s="30"/>
    </row>
    <row r="175" s="2" customFormat="1" ht="22" customHeight="1" spans="1:11">
      <c r="A175" s="12">
        <v>173</v>
      </c>
      <c r="B175" s="12">
        <v>9</v>
      </c>
      <c r="C175" s="35" t="s">
        <v>76</v>
      </c>
      <c r="D175" s="35" t="s">
        <v>12</v>
      </c>
      <c r="E175" s="35">
        <v>27</v>
      </c>
      <c r="F175" s="35" t="s">
        <v>145</v>
      </c>
      <c r="G175" s="9" t="s">
        <v>48</v>
      </c>
      <c r="H175" s="40" t="s">
        <v>620</v>
      </c>
      <c r="I175" s="35" t="s">
        <v>621</v>
      </c>
      <c r="J175" s="27"/>
      <c r="K175" s="30"/>
    </row>
    <row r="176" s="2" customFormat="1" ht="22" customHeight="1" spans="1:11">
      <c r="A176" s="12">
        <v>174</v>
      </c>
      <c r="B176" s="12">
        <v>10</v>
      </c>
      <c r="C176" s="35" t="s">
        <v>622</v>
      </c>
      <c r="D176" s="35" t="s">
        <v>12</v>
      </c>
      <c r="E176" s="35">
        <v>32</v>
      </c>
      <c r="F176" s="35" t="s">
        <v>145</v>
      </c>
      <c r="G176" s="9" t="s">
        <v>182</v>
      </c>
      <c r="H176" s="40" t="s">
        <v>623</v>
      </c>
      <c r="I176" s="37" t="s">
        <v>624</v>
      </c>
      <c r="J176" s="27"/>
      <c r="K176" s="30"/>
    </row>
    <row r="177" s="2" customFormat="1" ht="22" customHeight="1" spans="1:11">
      <c r="A177" s="12">
        <v>175</v>
      </c>
      <c r="B177" s="12">
        <v>11</v>
      </c>
      <c r="C177" s="35" t="s">
        <v>625</v>
      </c>
      <c r="D177" s="35" t="s">
        <v>12</v>
      </c>
      <c r="E177" s="35">
        <v>33</v>
      </c>
      <c r="F177" s="35" t="s">
        <v>145</v>
      </c>
      <c r="G177" s="9" t="s">
        <v>626</v>
      </c>
      <c r="H177" s="40" t="s">
        <v>627</v>
      </c>
      <c r="I177" s="37" t="s">
        <v>628</v>
      </c>
      <c r="J177" s="27"/>
      <c r="K177" s="30"/>
    </row>
    <row r="178" s="2" customFormat="1" ht="22" customHeight="1" spans="1:11">
      <c r="A178" s="12">
        <v>176</v>
      </c>
      <c r="B178" s="12">
        <v>12</v>
      </c>
      <c r="C178" s="35" t="s">
        <v>629</v>
      </c>
      <c r="D178" s="35" t="s">
        <v>12</v>
      </c>
      <c r="E178" s="35">
        <v>35</v>
      </c>
      <c r="F178" s="35" t="s">
        <v>145</v>
      </c>
      <c r="G178" s="9" t="s">
        <v>107</v>
      </c>
      <c r="H178" s="40" t="s">
        <v>630</v>
      </c>
      <c r="I178" s="37" t="s">
        <v>631</v>
      </c>
      <c r="J178" s="27"/>
      <c r="K178" s="30"/>
    </row>
    <row r="179" s="2" customFormat="1" ht="22" customHeight="1" spans="1:11">
      <c r="A179" s="12">
        <v>177</v>
      </c>
      <c r="B179" s="12">
        <v>13</v>
      </c>
      <c r="C179" s="35" t="s">
        <v>632</v>
      </c>
      <c r="D179" s="35" t="s">
        <v>12</v>
      </c>
      <c r="E179" s="35">
        <v>46</v>
      </c>
      <c r="F179" s="35" t="s">
        <v>145</v>
      </c>
      <c r="G179" s="9" t="s">
        <v>633</v>
      </c>
      <c r="H179" s="40" t="s">
        <v>634</v>
      </c>
      <c r="I179" s="37" t="s">
        <v>635</v>
      </c>
      <c r="J179" s="27"/>
      <c r="K179" s="30"/>
    </row>
    <row r="180" s="2" customFormat="1" ht="22" customHeight="1" spans="1:11">
      <c r="A180" s="12">
        <v>178</v>
      </c>
      <c r="B180" s="12">
        <v>14</v>
      </c>
      <c r="C180" s="35" t="s">
        <v>602</v>
      </c>
      <c r="D180" s="35" t="s">
        <v>12</v>
      </c>
      <c r="E180" s="35">
        <v>55</v>
      </c>
      <c r="F180" s="35" t="s">
        <v>145</v>
      </c>
      <c r="G180" s="9" t="s">
        <v>170</v>
      </c>
      <c r="H180" s="40" t="s">
        <v>636</v>
      </c>
      <c r="I180" s="33" t="s">
        <v>637</v>
      </c>
      <c r="J180" s="27"/>
      <c r="K180" s="30"/>
    </row>
    <row r="181" s="2" customFormat="1" ht="22" customHeight="1" spans="1:11">
      <c r="A181" s="12">
        <v>179</v>
      </c>
      <c r="B181" s="12">
        <v>15</v>
      </c>
      <c r="C181" s="35" t="s">
        <v>638</v>
      </c>
      <c r="D181" s="35" t="s">
        <v>12</v>
      </c>
      <c r="E181" s="35">
        <v>57</v>
      </c>
      <c r="F181" s="35" t="s">
        <v>145</v>
      </c>
      <c r="G181" s="9" t="s">
        <v>354</v>
      </c>
      <c r="H181" s="40" t="s">
        <v>639</v>
      </c>
      <c r="I181" s="35" t="s">
        <v>640</v>
      </c>
      <c r="J181" s="27"/>
      <c r="K181" s="30"/>
    </row>
    <row r="182" s="2" customFormat="1" ht="22" customHeight="1" spans="1:11">
      <c r="A182" s="12">
        <v>180</v>
      </c>
      <c r="B182" s="12">
        <v>16</v>
      </c>
      <c r="C182" s="35" t="s">
        <v>641</v>
      </c>
      <c r="D182" s="35" t="s">
        <v>12</v>
      </c>
      <c r="E182" s="35">
        <v>59</v>
      </c>
      <c r="F182" s="35" t="s">
        <v>145</v>
      </c>
      <c r="G182" s="9" t="s">
        <v>92</v>
      </c>
      <c r="H182" s="40" t="s">
        <v>642</v>
      </c>
      <c r="I182" s="37" t="s">
        <v>643</v>
      </c>
      <c r="J182" s="27"/>
      <c r="K182" s="30"/>
    </row>
    <row r="183" s="2" customFormat="1" ht="22" customHeight="1" spans="1:11">
      <c r="A183" s="12">
        <v>181</v>
      </c>
      <c r="B183" s="12">
        <v>17</v>
      </c>
      <c r="C183" s="35" t="s">
        <v>644</v>
      </c>
      <c r="D183" s="35" t="s">
        <v>12</v>
      </c>
      <c r="E183" s="35">
        <v>59</v>
      </c>
      <c r="F183" s="35" t="s">
        <v>145</v>
      </c>
      <c r="G183" s="9" t="s">
        <v>271</v>
      </c>
      <c r="H183" s="40" t="s">
        <v>645</v>
      </c>
      <c r="I183" s="33" t="s">
        <v>646</v>
      </c>
      <c r="J183" s="27"/>
      <c r="K183" s="30"/>
    </row>
    <row r="184" s="2" customFormat="1" ht="22" customHeight="1" spans="1:11">
      <c r="A184" s="12">
        <v>182</v>
      </c>
      <c r="B184" s="12">
        <v>18</v>
      </c>
      <c r="C184" s="35" t="s">
        <v>647</v>
      </c>
      <c r="D184" s="35" t="s">
        <v>12</v>
      </c>
      <c r="E184" s="35">
        <v>59</v>
      </c>
      <c r="F184" s="35" t="s">
        <v>145</v>
      </c>
      <c r="G184" s="9" t="s">
        <v>289</v>
      </c>
      <c r="H184" s="40" t="s">
        <v>648</v>
      </c>
      <c r="I184" s="33" t="s">
        <v>649</v>
      </c>
      <c r="J184" s="27"/>
      <c r="K184" s="30"/>
    </row>
    <row r="185" s="2" customFormat="1" ht="22" customHeight="1" spans="1:11">
      <c r="A185" s="12">
        <v>183</v>
      </c>
      <c r="B185" s="12">
        <v>19</v>
      </c>
      <c r="C185" s="35" t="s">
        <v>650</v>
      </c>
      <c r="D185" s="35" t="s">
        <v>12</v>
      </c>
      <c r="E185" s="35">
        <v>60</v>
      </c>
      <c r="F185" s="35" t="s">
        <v>145</v>
      </c>
      <c r="G185" s="9" t="s">
        <v>651</v>
      </c>
      <c r="H185" s="40" t="s">
        <v>652</v>
      </c>
      <c r="I185" s="35" t="s">
        <v>653</v>
      </c>
      <c r="J185" s="27"/>
      <c r="K185" s="30"/>
    </row>
    <row r="186" s="2" customFormat="1" ht="22" customHeight="1" spans="1:11">
      <c r="A186" s="12">
        <v>184</v>
      </c>
      <c r="B186" s="12">
        <v>20</v>
      </c>
      <c r="C186" s="35" t="s">
        <v>654</v>
      </c>
      <c r="D186" s="35" t="s">
        <v>12</v>
      </c>
      <c r="E186" s="35">
        <v>28</v>
      </c>
      <c r="F186" s="35" t="s">
        <v>145</v>
      </c>
      <c r="G186" s="9" t="s">
        <v>346</v>
      </c>
      <c r="H186" s="40" t="s">
        <v>655</v>
      </c>
      <c r="I186" s="35" t="s">
        <v>656</v>
      </c>
      <c r="J186" s="27"/>
      <c r="K186" s="30"/>
    </row>
    <row r="187" s="2" customFormat="1" ht="22" customHeight="1" spans="1:11">
      <c r="A187" s="12">
        <v>185</v>
      </c>
      <c r="B187" s="12">
        <v>21</v>
      </c>
      <c r="C187" s="35" t="s">
        <v>657</v>
      </c>
      <c r="D187" s="35" t="s">
        <v>12</v>
      </c>
      <c r="E187" s="35">
        <v>32</v>
      </c>
      <c r="F187" s="35" t="s">
        <v>145</v>
      </c>
      <c r="G187" s="9" t="s">
        <v>182</v>
      </c>
      <c r="H187" s="40" t="s">
        <v>658</v>
      </c>
      <c r="I187" s="37" t="s">
        <v>659</v>
      </c>
      <c r="J187" s="27"/>
      <c r="K187" s="30"/>
    </row>
    <row r="188" s="2" customFormat="1" ht="22" customHeight="1" spans="1:11">
      <c r="A188" s="12">
        <v>186</v>
      </c>
      <c r="B188" s="12">
        <v>22</v>
      </c>
      <c r="C188" s="35" t="s">
        <v>625</v>
      </c>
      <c r="D188" s="35" t="s">
        <v>12</v>
      </c>
      <c r="E188" s="35">
        <v>41</v>
      </c>
      <c r="F188" s="35" t="s">
        <v>145</v>
      </c>
      <c r="G188" s="9" t="s">
        <v>18</v>
      </c>
      <c r="H188" s="40" t="s">
        <v>660</v>
      </c>
      <c r="I188" s="35" t="s">
        <v>661</v>
      </c>
      <c r="J188" s="27"/>
      <c r="K188" s="30"/>
    </row>
    <row r="189" s="2" customFormat="1" ht="22" customHeight="1" spans="1:11">
      <c r="A189" s="12">
        <v>187</v>
      </c>
      <c r="B189" s="12">
        <v>23</v>
      </c>
      <c r="C189" s="35" t="s">
        <v>662</v>
      </c>
      <c r="D189" s="35" t="s">
        <v>12</v>
      </c>
      <c r="E189" s="35">
        <v>30</v>
      </c>
      <c r="F189" s="35" t="s">
        <v>145</v>
      </c>
      <c r="G189" s="9" t="s">
        <v>158</v>
      </c>
      <c r="H189" s="40" t="s">
        <v>663</v>
      </c>
      <c r="I189" s="37" t="s">
        <v>664</v>
      </c>
      <c r="J189" s="27"/>
      <c r="K189" s="30"/>
    </row>
    <row r="190" s="2" customFormat="1" ht="22" customHeight="1" spans="1:11">
      <c r="A190" s="12">
        <v>188</v>
      </c>
      <c r="B190" s="12">
        <v>24</v>
      </c>
      <c r="C190" s="35" t="s">
        <v>665</v>
      </c>
      <c r="D190" s="35" t="s">
        <v>12</v>
      </c>
      <c r="E190" s="35">
        <v>52</v>
      </c>
      <c r="F190" s="35" t="s">
        <v>145</v>
      </c>
      <c r="G190" s="9" t="s">
        <v>233</v>
      </c>
      <c r="H190" s="40" t="s">
        <v>666</v>
      </c>
      <c r="I190" s="37" t="s">
        <v>667</v>
      </c>
      <c r="J190" s="27"/>
      <c r="K190" s="30"/>
    </row>
    <row r="191" s="2" customFormat="1" ht="22" customHeight="1" spans="1:11">
      <c r="A191" s="12">
        <v>189</v>
      </c>
      <c r="B191" s="12">
        <v>25</v>
      </c>
      <c r="C191" s="35" t="s">
        <v>668</v>
      </c>
      <c r="D191" s="35" t="s">
        <v>12</v>
      </c>
      <c r="E191" s="35">
        <v>51</v>
      </c>
      <c r="F191" s="35" t="s">
        <v>145</v>
      </c>
      <c r="G191" s="9" t="s">
        <v>162</v>
      </c>
      <c r="H191" s="40" t="s">
        <v>669</v>
      </c>
      <c r="I191" s="37" t="s">
        <v>670</v>
      </c>
      <c r="J191" s="27"/>
      <c r="K191" s="30"/>
    </row>
    <row r="192" s="2" customFormat="1" ht="22" customHeight="1" spans="1:11">
      <c r="A192" s="12">
        <v>190</v>
      </c>
      <c r="B192" s="12">
        <v>26</v>
      </c>
      <c r="C192" s="35" t="s">
        <v>671</v>
      </c>
      <c r="D192" s="35" t="s">
        <v>12</v>
      </c>
      <c r="E192" s="35">
        <v>46</v>
      </c>
      <c r="F192" s="35" t="s">
        <v>145</v>
      </c>
      <c r="G192" s="9" t="s">
        <v>672</v>
      </c>
      <c r="H192" s="40" t="s">
        <v>673</v>
      </c>
      <c r="I192" s="37" t="s">
        <v>674</v>
      </c>
      <c r="J192" s="27"/>
      <c r="K192" s="30"/>
    </row>
    <row r="193" s="2" customFormat="1" ht="22" customHeight="1" spans="1:11">
      <c r="A193" s="12">
        <v>191</v>
      </c>
      <c r="B193" s="12">
        <v>27</v>
      </c>
      <c r="C193" s="35" t="s">
        <v>675</v>
      </c>
      <c r="D193" s="35" t="s">
        <v>12</v>
      </c>
      <c r="E193" s="35">
        <v>38</v>
      </c>
      <c r="F193" s="35" t="s">
        <v>145</v>
      </c>
      <c r="G193" s="9" t="s">
        <v>599</v>
      </c>
      <c r="H193" s="40" t="s">
        <v>676</v>
      </c>
      <c r="I193" s="35" t="s">
        <v>677</v>
      </c>
      <c r="J193" s="27"/>
      <c r="K193" s="30"/>
    </row>
    <row r="194" s="2" customFormat="1" ht="22" customHeight="1" spans="1:11">
      <c r="A194" s="12">
        <v>192</v>
      </c>
      <c r="B194" s="12">
        <v>28</v>
      </c>
      <c r="C194" s="35" t="s">
        <v>678</v>
      </c>
      <c r="D194" s="35" t="s">
        <v>12</v>
      </c>
      <c r="E194" s="35">
        <v>32</v>
      </c>
      <c r="F194" s="35" t="s">
        <v>145</v>
      </c>
      <c r="G194" s="9" t="s">
        <v>543</v>
      </c>
      <c r="H194" s="40" t="s">
        <v>679</v>
      </c>
      <c r="I194" s="37" t="s">
        <v>680</v>
      </c>
      <c r="J194" s="27"/>
      <c r="K194" s="30"/>
    </row>
    <row r="195" s="2" customFormat="1" ht="22" customHeight="1" spans="1:11">
      <c r="A195" s="12">
        <v>193</v>
      </c>
      <c r="B195" s="12">
        <v>29</v>
      </c>
      <c r="C195" s="35" t="s">
        <v>681</v>
      </c>
      <c r="D195" s="35" t="s">
        <v>12</v>
      </c>
      <c r="E195" s="35">
        <v>45</v>
      </c>
      <c r="F195" s="35" t="s">
        <v>145</v>
      </c>
      <c r="G195" s="9" t="s">
        <v>107</v>
      </c>
      <c r="H195" s="40" t="s">
        <v>682</v>
      </c>
      <c r="I195" s="37" t="s">
        <v>683</v>
      </c>
      <c r="J195" s="27"/>
      <c r="K195" s="30"/>
    </row>
    <row r="196" s="2" customFormat="1" ht="22" customHeight="1" spans="1:11">
      <c r="A196" s="12">
        <v>194</v>
      </c>
      <c r="B196" s="12">
        <v>30</v>
      </c>
      <c r="C196" s="35" t="s">
        <v>684</v>
      </c>
      <c r="D196" s="35" t="s">
        <v>12</v>
      </c>
      <c r="E196" s="35">
        <v>44</v>
      </c>
      <c r="F196" s="35" t="s">
        <v>145</v>
      </c>
      <c r="G196" s="9" t="s">
        <v>240</v>
      </c>
      <c r="H196" s="40" t="s">
        <v>685</v>
      </c>
      <c r="I196" s="37" t="s">
        <v>686</v>
      </c>
      <c r="J196" s="27"/>
      <c r="K196" s="30"/>
    </row>
    <row r="197" s="2" customFormat="1" ht="22" customHeight="1" spans="1:11">
      <c r="A197" s="12">
        <v>195</v>
      </c>
      <c r="B197" s="12">
        <v>31</v>
      </c>
      <c r="C197" s="35" t="s">
        <v>687</v>
      </c>
      <c r="D197" s="35" t="s">
        <v>44</v>
      </c>
      <c r="E197" s="35">
        <v>51</v>
      </c>
      <c r="F197" s="35" t="s">
        <v>145</v>
      </c>
      <c r="G197" s="9" t="s">
        <v>688</v>
      </c>
      <c r="H197" s="40" t="s">
        <v>689</v>
      </c>
      <c r="I197" s="37" t="s">
        <v>690</v>
      </c>
      <c r="J197" s="27"/>
      <c r="K197" s="30"/>
    </row>
    <row r="198" s="2" customFormat="1" ht="22" customHeight="1" spans="1:11">
      <c r="A198" s="12">
        <v>196</v>
      </c>
      <c r="B198" s="12">
        <v>32</v>
      </c>
      <c r="C198" s="35" t="s">
        <v>691</v>
      </c>
      <c r="D198" s="35" t="s">
        <v>12</v>
      </c>
      <c r="E198" s="35">
        <v>46</v>
      </c>
      <c r="F198" s="35" t="s">
        <v>145</v>
      </c>
      <c r="G198" s="9" t="s">
        <v>247</v>
      </c>
      <c r="H198" s="40" t="s">
        <v>692</v>
      </c>
      <c r="I198" s="37" t="s">
        <v>693</v>
      </c>
      <c r="J198" s="27"/>
      <c r="K198" s="30"/>
    </row>
    <row r="199" s="2" customFormat="1" ht="22" customHeight="1" spans="1:11">
      <c r="A199" s="12">
        <v>197</v>
      </c>
      <c r="B199" s="12">
        <v>33</v>
      </c>
      <c r="C199" s="35" t="s">
        <v>694</v>
      </c>
      <c r="D199" s="35" t="s">
        <v>12</v>
      </c>
      <c r="E199" s="35">
        <v>48</v>
      </c>
      <c r="F199" s="35" t="s">
        <v>145</v>
      </c>
      <c r="G199" s="9" t="s">
        <v>150</v>
      </c>
      <c r="H199" s="40" t="s">
        <v>695</v>
      </c>
      <c r="I199" s="37" t="s">
        <v>696</v>
      </c>
      <c r="J199" s="27"/>
      <c r="K199" s="30"/>
    </row>
    <row r="200" s="2" customFormat="1" ht="22" customHeight="1" spans="1:11">
      <c r="A200" s="12">
        <v>198</v>
      </c>
      <c r="B200" s="12">
        <v>34</v>
      </c>
      <c r="C200" s="35" t="s">
        <v>697</v>
      </c>
      <c r="D200" s="35" t="s">
        <v>12</v>
      </c>
      <c r="E200" s="35">
        <v>27</v>
      </c>
      <c r="F200" s="35" t="s">
        <v>145</v>
      </c>
      <c r="G200" s="9" t="s">
        <v>698</v>
      </c>
      <c r="H200" s="40" t="s">
        <v>699</v>
      </c>
      <c r="I200" s="35" t="s">
        <v>700</v>
      </c>
      <c r="J200" s="27"/>
      <c r="K200" s="30"/>
    </row>
    <row r="201" s="2" customFormat="1" ht="22" customHeight="1" spans="1:11">
      <c r="A201" s="12">
        <v>199</v>
      </c>
      <c r="B201" s="12">
        <v>35</v>
      </c>
      <c r="C201" s="35" t="s">
        <v>701</v>
      </c>
      <c r="D201" s="35" t="s">
        <v>12</v>
      </c>
      <c r="E201" s="35">
        <v>37</v>
      </c>
      <c r="F201" s="35" t="s">
        <v>145</v>
      </c>
      <c r="G201" s="9" t="s">
        <v>599</v>
      </c>
      <c r="H201" s="40" t="s">
        <v>702</v>
      </c>
      <c r="I201" s="37" t="s">
        <v>703</v>
      </c>
      <c r="J201" s="27"/>
      <c r="K201" s="30"/>
    </row>
    <row r="202" s="2" customFormat="1" ht="22" customHeight="1" spans="1:11">
      <c r="A202" s="12">
        <v>200</v>
      </c>
      <c r="B202" s="12">
        <v>36</v>
      </c>
      <c r="C202" s="35" t="s">
        <v>704</v>
      </c>
      <c r="D202" s="35" t="s">
        <v>12</v>
      </c>
      <c r="E202" s="35">
        <v>25</v>
      </c>
      <c r="F202" s="35" t="s">
        <v>145</v>
      </c>
      <c r="G202" s="9" t="s">
        <v>599</v>
      </c>
      <c r="H202" s="40" t="s">
        <v>705</v>
      </c>
      <c r="I202" s="37" t="s">
        <v>706</v>
      </c>
      <c r="J202" s="27"/>
      <c r="K202" s="30"/>
    </row>
    <row r="203" s="2" customFormat="1" ht="22" customHeight="1" spans="1:11">
      <c r="A203" s="12">
        <v>201</v>
      </c>
      <c r="B203" s="12">
        <v>37</v>
      </c>
      <c r="C203" s="35" t="s">
        <v>707</v>
      </c>
      <c r="D203" s="35" t="s">
        <v>12</v>
      </c>
      <c r="E203" s="35">
        <v>31</v>
      </c>
      <c r="F203" s="35" t="s">
        <v>145</v>
      </c>
      <c r="G203" s="9" t="s">
        <v>708</v>
      </c>
      <c r="H203" s="40" t="s">
        <v>709</v>
      </c>
      <c r="I203" s="37" t="s">
        <v>710</v>
      </c>
      <c r="J203" s="27"/>
      <c r="K203" s="30"/>
    </row>
    <row r="204" s="2" customFormat="1" ht="22" customHeight="1" spans="1:11">
      <c r="A204" s="12">
        <v>202</v>
      </c>
      <c r="B204" s="12">
        <v>38</v>
      </c>
      <c r="C204" s="35" t="s">
        <v>711</v>
      </c>
      <c r="D204" s="35" t="s">
        <v>12</v>
      </c>
      <c r="E204" s="35">
        <v>59</v>
      </c>
      <c r="F204" s="35" t="s">
        <v>145</v>
      </c>
      <c r="G204" s="9" t="s">
        <v>233</v>
      </c>
      <c r="H204" s="40" t="s">
        <v>712</v>
      </c>
      <c r="I204" s="37" t="s">
        <v>713</v>
      </c>
      <c r="J204" s="27"/>
      <c r="K204" s="30"/>
    </row>
    <row r="205" s="2" customFormat="1" ht="22" customHeight="1" spans="1:11">
      <c r="A205" s="12">
        <v>203</v>
      </c>
      <c r="B205" s="12">
        <v>39</v>
      </c>
      <c r="C205" s="35" t="s">
        <v>714</v>
      </c>
      <c r="D205" s="35" t="s">
        <v>12</v>
      </c>
      <c r="E205" s="35">
        <v>53</v>
      </c>
      <c r="F205" s="35" t="s">
        <v>145</v>
      </c>
      <c r="G205" s="9" t="s">
        <v>109</v>
      </c>
      <c r="H205" s="40" t="s">
        <v>715</v>
      </c>
      <c r="I205" s="15" t="s">
        <v>716</v>
      </c>
      <c r="J205" s="27"/>
      <c r="K205" s="30"/>
    </row>
    <row r="206" s="2" customFormat="1" ht="22" customHeight="1" spans="1:11">
      <c r="A206" s="12">
        <v>204</v>
      </c>
      <c r="B206" s="12">
        <v>40</v>
      </c>
      <c r="C206" s="35" t="s">
        <v>717</v>
      </c>
      <c r="D206" s="35" t="s">
        <v>12</v>
      </c>
      <c r="E206" s="35">
        <v>37</v>
      </c>
      <c r="F206" s="35" t="s">
        <v>145</v>
      </c>
      <c r="G206" s="9" t="s">
        <v>718</v>
      </c>
      <c r="H206" s="40" t="s">
        <v>719</v>
      </c>
      <c r="I206" s="37" t="s">
        <v>720</v>
      </c>
      <c r="J206" s="27"/>
      <c r="K206" s="30"/>
    </row>
    <row r="207" ht="22" customHeight="1" spans="1:10">
      <c r="A207" s="12">
        <v>205</v>
      </c>
      <c r="B207" s="12">
        <v>1</v>
      </c>
      <c r="C207" s="35" t="s">
        <v>721</v>
      </c>
      <c r="D207" s="35" t="s">
        <v>12</v>
      </c>
      <c r="E207" s="35">
        <v>36</v>
      </c>
      <c r="F207" s="35" t="s">
        <v>722</v>
      </c>
      <c r="G207" s="9" t="s">
        <v>304</v>
      </c>
      <c r="H207" s="35" t="s">
        <v>723</v>
      </c>
      <c r="I207" s="35" t="s">
        <v>724</v>
      </c>
      <c r="J207" s="39" t="s">
        <v>725</v>
      </c>
    </row>
    <row r="208" ht="22" customHeight="1" spans="1:10">
      <c r="A208" s="12">
        <v>206</v>
      </c>
      <c r="B208" s="12">
        <v>2</v>
      </c>
      <c r="C208" s="35" t="s">
        <v>726</v>
      </c>
      <c r="D208" s="35" t="s">
        <v>44</v>
      </c>
      <c r="E208" s="35" t="s">
        <v>727</v>
      </c>
      <c r="F208" s="35" t="s">
        <v>722</v>
      </c>
      <c r="G208" s="9" t="s">
        <v>728</v>
      </c>
      <c r="H208" s="35" t="s">
        <v>729</v>
      </c>
      <c r="I208" s="35" t="s">
        <v>730</v>
      </c>
      <c r="J208" s="39"/>
    </row>
    <row r="209" ht="22" customHeight="1" spans="1:10">
      <c r="A209" s="12">
        <v>207</v>
      </c>
      <c r="B209" s="12">
        <v>3</v>
      </c>
      <c r="C209" s="35" t="s">
        <v>731</v>
      </c>
      <c r="D209" s="35" t="s">
        <v>12</v>
      </c>
      <c r="E209" s="35" t="s">
        <v>727</v>
      </c>
      <c r="F209" s="35" t="s">
        <v>722</v>
      </c>
      <c r="G209" s="9" t="s">
        <v>732</v>
      </c>
      <c r="H209" s="35" t="s">
        <v>733</v>
      </c>
      <c r="I209" s="35" t="s">
        <v>734</v>
      </c>
      <c r="J209" s="39"/>
    </row>
    <row r="210" ht="22" customHeight="1" spans="1:10">
      <c r="A210" s="12">
        <v>208</v>
      </c>
      <c r="B210" s="12">
        <v>4</v>
      </c>
      <c r="C210" s="35" t="s">
        <v>735</v>
      </c>
      <c r="D210" s="35" t="s">
        <v>12</v>
      </c>
      <c r="E210" s="35" t="s">
        <v>736</v>
      </c>
      <c r="F210" s="35" t="s">
        <v>722</v>
      </c>
      <c r="G210" s="9" t="s">
        <v>737</v>
      </c>
      <c r="H210" s="35" t="s">
        <v>738</v>
      </c>
      <c r="I210" s="35" t="s">
        <v>739</v>
      </c>
      <c r="J210" s="39"/>
    </row>
    <row r="211" ht="22" customHeight="1" spans="1:10">
      <c r="A211" s="12">
        <v>209</v>
      </c>
      <c r="B211" s="12">
        <v>5</v>
      </c>
      <c r="C211" s="35" t="s">
        <v>740</v>
      </c>
      <c r="D211" s="35" t="s">
        <v>12</v>
      </c>
      <c r="E211" s="35" t="s">
        <v>741</v>
      </c>
      <c r="F211" s="35" t="s">
        <v>722</v>
      </c>
      <c r="G211" s="9" t="s">
        <v>742</v>
      </c>
      <c r="H211" s="35" t="s">
        <v>743</v>
      </c>
      <c r="I211" s="35" t="s">
        <v>744</v>
      </c>
      <c r="J211" s="39"/>
    </row>
    <row r="212" ht="22" customHeight="1" spans="1:10">
      <c r="A212" s="12">
        <v>210</v>
      </c>
      <c r="B212" s="12">
        <v>6</v>
      </c>
      <c r="C212" s="35" t="s">
        <v>745</v>
      </c>
      <c r="D212" s="35" t="s">
        <v>12</v>
      </c>
      <c r="E212" s="35" t="s">
        <v>746</v>
      </c>
      <c r="F212" s="35" t="s">
        <v>722</v>
      </c>
      <c r="G212" s="9" t="s">
        <v>747</v>
      </c>
      <c r="H212" s="35" t="s">
        <v>748</v>
      </c>
      <c r="I212" s="35" t="s">
        <v>749</v>
      </c>
      <c r="J212" s="39"/>
    </row>
    <row r="213" ht="22" customHeight="1" spans="1:10">
      <c r="A213" s="12">
        <v>211</v>
      </c>
      <c r="B213" s="12">
        <v>7</v>
      </c>
      <c r="C213" s="35" t="s">
        <v>750</v>
      </c>
      <c r="D213" s="35" t="s">
        <v>12</v>
      </c>
      <c r="E213" s="35">
        <v>19</v>
      </c>
      <c r="F213" s="35" t="s">
        <v>722</v>
      </c>
      <c r="G213" s="9" t="s">
        <v>751</v>
      </c>
      <c r="H213" s="35" t="s">
        <v>752</v>
      </c>
      <c r="I213" s="35" t="s">
        <v>753</v>
      </c>
      <c r="J213" s="39"/>
    </row>
    <row r="214" ht="22" customHeight="1" spans="1:10">
      <c r="A214" s="12">
        <v>212</v>
      </c>
      <c r="B214" s="12">
        <v>8</v>
      </c>
      <c r="C214" s="35" t="s">
        <v>754</v>
      </c>
      <c r="D214" s="35" t="s">
        <v>12</v>
      </c>
      <c r="E214" s="35">
        <v>24</v>
      </c>
      <c r="F214" s="35" t="s">
        <v>722</v>
      </c>
      <c r="G214" s="9" t="s">
        <v>755</v>
      </c>
      <c r="H214" s="35" t="s">
        <v>756</v>
      </c>
      <c r="I214" s="35" t="s">
        <v>757</v>
      </c>
      <c r="J214" s="39"/>
    </row>
    <row r="215" ht="22" customHeight="1" spans="1:10">
      <c r="A215" s="12">
        <v>213</v>
      </c>
      <c r="B215" s="12">
        <v>9</v>
      </c>
      <c r="C215" s="35" t="s">
        <v>758</v>
      </c>
      <c r="D215" s="35" t="s">
        <v>12</v>
      </c>
      <c r="E215" s="35" t="s">
        <v>759</v>
      </c>
      <c r="F215" s="35" t="s">
        <v>722</v>
      </c>
      <c r="G215" s="9" t="s">
        <v>178</v>
      </c>
      <c r="H215" s="35" t="s">
        <v>760</v>
      </c>
      <c r="I215" s="35" t="s">
        <v>761</v>
      </c>
      <c r="J215" s="39"/>
    </row>
    <row r="216" ht="22" customHeight="1" spans="1:10">
      <c r="A216" s="12">
        <v>214</v>
      </c>
      <c r="B216" s="12">
        <v>10</v>
      </c>
      <c r="C216" s="35" t="s">
        <v>762</v>
      </c>
      <c r="D216" s="35" t="s">
        <v>12</v>
      </c>
      <c r="E216" s="35" t="s">
        <v>736</v>
      </c>
      <c r="F216" s="35" t="s">
        <v>763</v>
      </c>
      <c r="G216" s="9" t="s">
        <v>48</v>
      </c>
      <c r="H216" s="35" t="s">
        <v>764</v>
      </c>
      <c r="I216" s="35" t="s">
        <v>765</v>
      </c>
      <c r="J216" s="39"/>
    </row>
    <row r="217" ht="22" customHeight="1" spans="1:10">
      <c r="A217" s="12">
        <v>215</v>
      </c>
      <c r="B217" s="12">
        <v>11</v>
      </c>
      <c r="C217" s="35" t="s">
        <v>766</v>
      </c>
      <c r="D217" s="35" t="s">
        <v>44</v>
      </c>
      <c r="E217" s="35" t="s">
        <v>767</v>
      </c>
      <c r="F217" s="35" t="s">
        <v>722</v>
      </c>
      <c r="G217" s="9" t="s">
        <v>768</v>
      </c>
      <c r="H217" s="35" t="s">
        <v>769</v>
      </c>
      <c r="I217" s="35" t="s">
        <v>770</v>
      </c>
      <c r="J217" s="39"/>
    </row>
    <row r="218" ht="22" customHeight="1" spans="1:10">
      <c r="A218" s="12">
        <v>216</v>
      </c>
      <c r="B218" s="12">
        <v>12</v>
      </c>
      <c r="C218" s="35" t="s">
        <v>771</v>
      </c>
      <c r="D218" s="35" t="s">
        <v>44</v>
      </c>
      <c r="E218" s="35" t="s">
        <v>772</v>
      </c>
      <c r="F218" s="35" t="s">
        <v>722</v>
      </c>
      <c r="G218" s="9" t="s">
        <v>773</v>
      </c>
      <c r="H218" s="35" t="s">
        <v>774</v>
      </c>
      <c r="I218" s="35" t="s">
        <v>775</v>
      </c>
      <c r="J218" s="39"/>
    </row>
    <row r="219" ht="22" customHeight="1" spans="1:10">
      <c r="A219" s="12">
        <v>217</v>
      </c>
      <c r="B219" s="12">
        <v>13</v>
      </c>
      <c r="C219" s="35" t="s">
        <v>776</v>
      </c>
      <c r="D219" s="35" t="s">
        <v>12</v>
      </c>
      <c r="E219" s="35">
        <v>24</v>
      </c>
      <c r="F219" s="35" t="s">
        <v>722</v>
      </c>
      <c r="G219" s="9" t="s">
        <v>672</v>
      </c>
      <c r="H219" s="35" t="s">
        <v>777</v>
      </c>
      <c r="I219" s="35" t="s">
        <v>778</v>
      </c>
      <c r="J219" s="39"/>
    </row>
    <row r="220" ht="22" customHeight="1" spans="1:10">
      <c r="A220" s="12">
        <v>218</v>
      </c>
      <c r="B220" s="12">
        <v>14</v>
      </c>
      <c r="C220" s="35" t="s">
        <v>779</v>
      </c>
      <c r="D220" s="35" t="s">
        <v>12</v>
      </c>
      <c r="E220" s="35">
        <v>33</v>
      </c>
      <c r="F220" s="35" t="s">
        <v>722</v>
      </c>
      <c r="G220" s="9" t="s">
        <v>672</v>
      </c>
      <c r="H220" s="35" t="s">
        <v>780</v>
      </c>
      <c r="I220" s="35" t="s">
        <v>781</v>
      </c>
      <c r="J220" s="39"/>
    </row>
    <row r="221" ht="22" customHeight="1" spans="1:10">
      <c r="A221" s="12">
        <v>219</v>
      </c>
      <c r="B221" s="12">
        <v>15</v>
      </c>
      <c r="C221" s="35" t="s">
        <v>779</v>
      </c>
      <c r="D221" s="35" t="s">
        <v>12</v>
      </c>
      <c r="E221" s="35">
        <v>47</v>
      </c>
      <c r="F221" s="35" t="s">
        <v>722</v>
      </c>
      <c r="G221" s="9" t="s">
        <v>419</v>
      </c>
      <c r="H221" s="35" t="s">
        <v>782</v>
      </c>
      <c r="I221" s="35" t="s">
        <v>783</v>
      </c>
      <c r="J221" s="39"/>
    </row>
    <row r="222" ht="22" customHeight="1" spans="1:10">
      <c r="A222" s="12">
        <v>220</v>
      </c>
      <c r="B222" s="12">
        <v>16</v>
      </c>
      <c r="C222" s="35" t="s">
        <v>784</v>
      </c>
      <c r="D222" s="35" t="s">
        <v>12</v>
      </c>
      <c r="E222" s="35">
        <v>47</v>
      </c>
      <c r="F222" s="35" t="s">
        <v>145</v>
      </c>
      <c r="G222" s="9" t="s">
        <v>785</v>
      </c>
      <c r="H222" s="35" t="s">
        <v>786</v>
      </c>
      <c r="I222" s="35" t="s">
        <v>787</v>
      </c>
      <c r="J222" s="39"/>
    </row>
    <row r="223" ht="22" customHeight="1" spans="1:10">
      <c r="A223" s="12">
        <v>221</v>
      </c>
      <c r="B223" s="12">
        <v>17</v>
      </c>
      <c r="C223" s="35" t="s">
        <v>788</v>
      </c>
      <c r="D223" s="35" t="s">
        <v>12</v>
      </c>
      <c r="E223" s="35">
        <v>42</v>
      </c>
      <c r="F223" s="35" t="s">
        <v>145</v>
      </c>
      <c r="G223" s="9" t="s">
        <v>789</v>
      </c>
      <c r="H223" s="35" t="s">
        <v>790</v>
      </c>
      <c r="I223" s="35" t="s">
        <v>791</v>
      </c>
      <c r="J223" s="39"/>
    </row>
    <row r="224" ht="22" customHeight="1" spans="1:10">
      <c r="A224" s="12">
        <v>222</v>
      </c>
      <c r="B224" s="12">
        <v>18</v>
      </c>
      <c r="C224" s="35" t="s">
        <v>792</v>
      </c>
      <c r="D224" s="35" t="s">
        <v>44</v>
      </c>
      <c r="E224" s="35">
        <v>37</v>
      </c>
      <c r="F224" s="35" t="s">
        <v>722</v>
      </c>
      <c r="G224" s="9" t="s">
        <v>793</v>
      </c>
      <c r="H224" s="35" t="s">
        <v>794</v>
      </c>
      <c r="I224" s="35" t="s">
        <v>795</v>
      </c>
      <c r="J224" s="39"/>
    </row>
    <row r="225" ht="22" customHeight="1" spans="1:10">
      <c r="A225" s="12">
        <v>223</v>
      </c>
      <c r="B225" s="12">
        <v>19</v>
      </c>
      <c r="C225" s="35" t="s">
        <v>796</v>
      </c>
      <c r="D225" s="35" t="s">
        <v>12</v>
      </c>
      <c r="E225" s="35">
        <v>19</v>
      </c>
      <c r="F225" s="35" t="s">
        <v>722</v>
      </c>
      <c r="G225" s="9" t="s">
        <v>797</v>
      </c>
      <c r="H225" s="35" t="s">
        <v>798</v>
      </c>
      <c r="I225" s="35" t="s">
        <v>799</v>
      </c>
      <c r="J225" s="39"/>
    </row>
    <row r="226" ht="22" customHeight="1" spans="1:10">
      <c r="A226" s="12">
        <v>224</v>
      </c>
      <c r="B226" s="12">
        <v>20</v>
      </c>
      <c r="C226" s="35" t="s">
        <v>800</v>
      </c>
      <c r="D226" s="35" t="s">
        <v>12</v>
      </c>
      <c r="E226" s="35">
        <v>41</v>
      </c>
      <c r="F226" s="35" t="s">
        <v>722</v>
      </c>
      <c r="G226" s="9" t="s">
        <v>626</v>
      </c>
      <c r="H226" s="35" t="s">
        <v>801</v>
      </c>
      <c r="I226" s="35" t="s">
        <v>802</v>
      </c>
      <c r="J226" s="39"/>
    </row>
    <row r="227" ht="22" customHeight="1" spans="1:10">
      <c r="A227" s="12">
        <v>225</v>
      </c>
      <c r="B227" s="12">
        <v>21</v>
      </c>
      <c r="C227" s="35" t="s">
        <v>803</v>
      </c>
      <c r="D227" s="35" t="s">
        <v>12</v>
      </c>
      <c r="E227" s="35">
        <v>28</v>
      </c>
      <c r="F227" s="35" t="s">
        <v>722</v>
      </c>
      <c r="G227" s="9" t="s">
        <v>804</v>
      </c>
      <c r="H227" s="35" t="s">
        <v>805</v>
      </c>
      <c r="I227" s="35" t="s">
        <v>806</v>
      </c>
      <c r="J227" s="39"/>
    </row>
    <row r="228" ht="22" customHeight="1" spans="1:10">
      <c r="A228" s="12">
        <v>226</v>
      </c>
      <c r="B228" s="12">
        <v>22</v>
      </c>
      <c r="C228" s="35" t="s">
        <v>807</v>
      </c>
      <c r="D228" s="35" t="s">
        <v>12</v>
      </c>
      <c r="E228" s="35">
        <v>47</v>
      </c>
      <c r="F228" s="35" t="s">
        <v>722</v>
      </c>
      <c r="G228" s="9" t="s">
        <v>24</v>
      </c>
      <c r="H228" s="35" t="s">
        <v>808</v>
      </c>
      <c r="I228" s="35" t="s">
        <v>809</v>
      </c>
      <c r="J228" s="39"/>
    </row>
    <row r="229" ht="22" customHeight="1" spans="1:10">
      <c r="A229" s="12">
        <v>227</v>
      </c>
      <c r="B229" s="12">
        <v>23</v>
      </c>
      <c r="C229" s="35" t="s">
        <v>810</v>
      </c>
      <c r="D229" s="35" t="s">
        <v>12</v>
      </c>
      <c r="E229" s="35">
        <v>39</v>
      </c>
      <c r="F229" s="35" t="s">
        <v>722</v>
      </c>
      <c r="G229" s="9" t="s">
        <v>811</v>
      </c>
      <c r="H229" s="35" t="s">
        <v>812</v>
      </c>
      <c r="I229" s="35" t="s">
        <v>813</v>
      </c>
      <c r="J229" s="39"/>
    </row>
    <row r="230" ht="22" customHeight="1" spans="1:10">
      <c r="A230" s="12">
        <v>228</v>
      </c>
      <c r="B230" s="12">
        <v>24</v>
      </c>
      <c r="C230" s="35" t="s">
        <v>814</v>
      </c>
      <c r="D230" s="35" t="s">
        <v>12</v>
      </c>
      <c r="E230" s="35">
        <v>34</v>
      </c>
      <c r="F230" s="35" t="s">
        <v>722</v>
      </c>
      <c r="G230" s="9" t="s">
        <v>815</v>
      </c>
      <c r="H230" s="35" t="s">
        <v>816</v>
      </c>
      <c r="I230" s="35" t="s">
        <v>817</v>
      </c>
      <c r="J230" s="39"/>
    </row>
    <row r="231" ht="22" customHeight="1" spans="1:10">
      <c r="A231" s="12">
        <v>229</v>
      </c>
      <c r="B231" s="12">
        <v>25</v>
      </c>
      <c r="C231" s="35" t="s">
        <v>818</v>
      </c>
      <c r="D231" s="35" t="s">
        <v>12</v>
      </c>
      <c r="E231" s="35">
        <v>40</v>
      </c>
      <c r="F231" s="35" t="s">
        <v>722</v>
      </c>
      <c r="G231" s="9" t="s">
        <v>819</v>
      </c>
      <c r="H231" s="35" t="s">
        <v>820</v>
      </c>
      <c r="I231" s="35" t="s">
        <v>821</v>
      </c>
      <c r="J231" s="39"/>
    </row>
    <row r="232" ht="22" customHeight="1" spans="1:10">
      <c r="A232" s="12">
        <v>230</v>
      </c>
      <c r="B232" s="12">
        <v>26</v>
      </c>
      <c r="C232" s="35" t="s">
        <v>822</v>
      </c>
      <c r="D232" s="35" t="s">
        <v>12</v>
      </c>
      <c r="E232" s="35">
        <v>36</v>
      </c>
      <c r="F232" s="35" t="s">
        <v>722</v>
      </c>
      <c r="G232" s="9" t="s">
        <v>823</v>
      </c>
      <c r="H232" s="35" t="s">
        <v>824</v>
      </c>
      <c r="I232" s="35" t="s">
        <v>825</v>
      </c>
      <c r="J232" s="39"/>
    </row>
    <row r="233" ht="22" customHeight="1" spans="1:10">
      <c r="A233" s="12">
        <v>231</v>
      </c>
      <c r="B233" s="12">
        <v>27</v>
      </c>
      <c r="C233" s="35" t="s">
        <v>826</v>
      </c>
      <c r="D233" s="35" t="s">
        <v>12</v>
      </c>
      <c r="E233" s="35">
        <v>46</v>
      </c>
      <c r="F233" s="35" t="s">
        <v>722</v>
      </c>
      <c r="G233" s="9" t="s">
        <v>718</v>
      </c>
      <c r="H233" s="35" t="s">
        <v>827</v>
      </c>
      <c r="I233" s="35" t="s">
        <v>828</v>
      </c>
      <c r="J233" s="39"/>
    </row>
    <row r="234" ht="22" customHeight="1" spans="1:10">
      <c r="A234" s="12">
        <v>232</v>
      </c>
      <c r="B234" s="12">
        <v>28</v>
      </c>
      <c r="C234" s="35" t="s">
        <v>829</v>
      </c>
      <c r="D234" s="35" t="s">
        <v>12</v>
      </c>
      <c r="E234" s="35">
        <v>38</v>
      </c>
      <c r="F234" s="35" t="s">
        <v>722</v>
      </c>
      <c r="G234" s="9" t="s">
        <v>500</v>
      </c>
      <c r="H234" s="35" t="s">
        <v>830</v>
      </c>
      <c r="I234" s="35" t="s">
        <v>831</v>
      </c>
      <c r="J234" s="39"/>
    </row>
    <row r="235" ht="22" customHeight="1" spans="1:10">
      <c r="A235" s="12">
        <v>233</v>
      </c>
      <c r="B235" s="12">
        <v>29</v>
      </c>
      <c r="C235" s="35" t="s">
        <v>832</v>
      </c>
      <c r="D235" s="35" t="s">
        <v>12</v>
      </c>
      <c r="E235" s="35">
        <v>37</v>
      </c>
      <c r="F235" s="35" t="s">
        <v>722</v>
      </c>
      <c r="G235" s="9" t="s">
        <v>833</v>
      </c>
      <c r="H235" s="35" t="s">
        <v>834</v>
      </c>
      <c r="I235" s="35" t="s">
        <v>835</v>
      </c>
      <c r="J235" s="39"/>
    </row>
    <row r="236" ht="22" customHeight="1" spans="1:10">
      <c r="A236" s="12">
        <v>234</v>
      </c>
      <c r="B236" s="12">
        <v>30</v>
      </c>
      <c r="C236" s="35" t="s">
        <v>836</v>
      </c>
      <c r="D236" s="35" t="s">
        <v>12</v>
      </c>
      <c r="E236" s="35">
        <v>34</v>
      </c>
      <c r="F236" s="35" t="s">
        <v>722</v>
      </c>
      <c r="G236" s="9" t="s">
        <v>837</v>
      </c>
      <c r="H236" s="35" t="s">
        <v>838</v>
      </c>
      <c r="I236" s="35" t="s">
        <v>839</v>
      </c>
      <c r="J236" s="39"/>
    </row>
  </sheetData>
  <mergeCells count="7">
    <mergeCell ref="A1:J1"/>
    <mergeCell ref="J3:J46"/>
    <mergeCell ref="J47:J79"/>
    <mergeCell ref="J80:J124"/>
    <mergeCell ref="J125:J166"/>
    <mergeCell ref="J167:J206"/>
    <mergeCell ref="J207:J236"/>
  </mergeCells>
  <conditionalFormatting sqref="K47">
    <cfRule type="duplicateValues" dxfId="0" priority="28"/>
  </conditionalFormatting>
  <conditionalFormatting sqref="I65">
    <cfRule type="duplicateValues" dxfId="0" priority="32"/>
  </conditionalFormatting>
  <conditionalFormatting sqref="I66">
    <cfRule type="duplicateValues" dxfId="0" priority="31"/>
  </conditionalFormatting>
  <conditionalFormatting sqref="I69">
    <cfRule type="duplicateValues" dxfId="0" priority="30"/>
  </conditionalFormatting>
  <conditionalFormatting sqref="H3:H46">
    <cfRule type="duplicateValues" dxfId="0" priority="1"/>
  </conditionalFormatting>
  <conditionalFormatting sqref="G237:G65531 G2">
    <cfRule type="duplicateValues" dxfId="0" priority="142"/>
  </conditionalFormatting>
  <conditionalFormatting sqref="H2:I2 H237:I65531">
    <cfRule type="duplicateValues" dxfId="0" priority="143"/>
  </conditionalFormatting>
  <conditionalFormatting sqref="H47:H79 H80:I206">
    <cfRule type="duplicateValues" dxfId="0" priority="33"/>
  </conditionalFormatting>
  <printOptions horizontalCentered="1"/>
  <pageMargins left="0.5" right="0.310416666666667" top="0.554861111111111" bottom="0.554861111111111" header="0.298611111111111" footer="0.298611111111111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21年培训申请补贴人员名册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2011-06-21T08:59:00Z</dcterms:created>
  <cp:lastPrinted>2019-05-14T05:41:00Z</cp:lastPrinted>
  <dcterms:modified xsi:type="dcterms:W3CDTF">2024-09-14T09:54:40Z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1E773CD989634276BB128441EAE6BB3D</vt:lpwstr>
  </property>
</Properties>
</file>